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0305" windowHeight="8010"/>
  </bookViews>
  <sheets>
    <sheet name="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B4" i="3" l="1"/>
  <c r="B4" i="2"/>
  <c r="B4" i="1" l="1"/>
</calcChain>
</file>

<file path=xl/sharedStrings.xml><?xml version="1.0" encoding="utf-8"?>
<sst xmlns="http://schemas.openxmlformats.org/spreadsheetml/2006/main" count="51" uniqueCount="17">
  <si>
    <t>业务类型：</t>
  </si>
  <si>
    <t>C1-人民币/外币行内代付</t>
  </si>
  <si>
    <t>转出账号    ：</t>
  </si>
  <si>
    <t>币种：</t>
  </si>
  <si>
    <t>CNY-人民币</t>
  </si>
  <si>
    <t>业务摘要：</t>
  </si>
  <si>
    <t>EV-工资</t>
  </si>
  <si>
    <t>序号</t>
  </si>
  <si>
    <t>转入账号</t>
  </si>
  <si>
    <t>转入名称</t>
  </si>
  <si>
    <t>金额</t>
  </si>
  <si>
    <t>转入行省行</t>
  </si>
  <si>
    <t>证件类型</t>
  </si>
  <si>
    <t>证件号码</t>
  </si>
  <si>
    <t>备注</t>
  </si>
  <si>
    <t>错误标识</t>
  </si>
  <si>
    <t>9093250018534008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</si>
</sst>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0">
    <font>
      <sz val="11"/>
      <color theme="1"/>
      <name val="宋体"/>
      <family val="2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1/&#20013;&#34892;&#21345;&#21495;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外聘人员"/>
      <sheetName val="部分开户行行号"/>
      <sheetName val="自聘人员"/>
      <sheetName val="退休人员"/>
      <sheetName val="在编教师"/>
      <sheetName val="Sheet2"/>
    </sheetNames>
    <sheetDataSet>
      <sheetData sheetId="0">
        <row r="1">
          <cell r="D1" t="str">
            <v>林建华</v>
          </cell>
          <cell r="E1" t="str">
            <v>6235736400002882271</v>
          </cell>
        </row>
        <row r="2">
          <cell r="D2" t="str">
            <v>许冬红</v>
          </cell>
          <cell r="E2" t="str">
            <v>6235736400000355049</v>
          </cell>
        </row>
        <row r="3">
          <cell r="D3" t="str">
            <v>林鹤柱</v>
          </cell>
          <cell r="E3" t="str">
            <v>6235736400002878956</v>
          </cell>
        </row>
        <row r="4">
          <cell r="D4" t="str">
            <v>陈金毓</v>
          </cell>
          <cell r="E4" t="str">
            <v>6235736400002882289</v>
          </cell>
        </row>
        <row r="5">
          <cell r="D5" t="str">
            <v>任清华</v>
          </cell>
          <cell r="E5" t="str">
            <v>6235736400002783636</v>
          </cell>
        </row>
        <row r="6">
          <cell r="D6" t="str">
            <v>李仲清</v>
          </cell>
          <cell r="E6" t="str">
            <v>6216696400000992146</v>
          </cell>
        </row>
        <row r="7">
          <cell r="D7" t="str">
            <v>方丰霞</v>
          </cell>
          <cell r="E7" t="str">
            <v>6235736400002783479</v>
          </cell>
        </row>
        <row r="8">
          <cell r="D8" t="str">
            <v>林宗洪</v>
          </cell>
          <cell r="E8" t="str">
            <v>6216616407000659838</v>
          </cell>
        </row>
        <row r="9">
          <cell r="D9" t="str">
            <v>刘伟</v>
          </cell>
          <cell r="E9" t="str">
            <v>6217856400023748495</v>
          </cell>
        </row>
        <row r="10">
          <cell r="D10" t="str">
            <v>蔡元忠</v>
          </cell>
          <cell r="E10" t="str">
            <v>6217866400002033404</v>
          </cell>
        </row>
        <row r="11">
          <cell r="D11" t="str">
            <v>黄智萌</v>
          </cell>
          <cell r="E11" t="str">
            <v>6217906400012367885</v>
          </cell>
        </row>
        <row r="12">
          <cell r="D12" t="str">
            <v>周敏</v>
          </cell>
          <cell r="E12" t="str">
            <v>6235736400002786001</v>
          </cell>
        </row>
        <row r="13">
          <cell r="D13" t="str">
            <v>林欣欣</v>
          </cell>
          <cell r="E13" t="str">
            <v>6235866400000038282</v>
          </cell>
        </row>
        <row r="14">
          <cell r="D14" t="str">
            <v>谢双双</v>
          </cell>
          <cell r="E14" t="str">
            <v>6217906400012367901</v>
          </cell>
        </row>
        <row r="15">
          <cell r="D15" t="str">
            <v>徐建</v>
          </cell>
          <cell r="E15" t="str">
            <v>6235736400002786142</v>
          </cell>
        </row>
        <row r="16">
          <cell r="D16" t="str">
            <v>严彬彬</v>
          </cell>
          <cell r="E16" t="str">
            <v>6235736400002786043</v>
          </cell>
        </row>
        <row r="17">
          <cell r="D17" t="str">
            <v>李海铭</v>
          </cell>
          <cell r="E17" t="str">
            <v>6216606400006263095</v>
          </cell>
        </row>
        <row r="18">
          <cell r="D18" t="str">
            <v>林露华</v>
          </cell>
          <cell r="E18" t="str">
            <v>6217866400001859577</v>
          </cell>
        </row>
        <row r="19">
          <cell r="D19" t="str">
            <v>郑宗旭</v>
          </cell>
          <cell r="E19" t="str">
            <v>6235736400002786019</v>
          </cell>
        </row>
        <row r="20">
          <cell r="D20" t="str">
            <v>黄燕燕</v>
          </cell>
          <cell r="E20" t="str">
            <v>6235736400002783818</v>
          </cell>
        </row>
        <row r="21">
          <cell r="D21" t="str">
            <v>张霞</v>
          </cell>
          <cell r="E21" t="str">
            <v>6235736400002785995</v>
          </cell>
        </row>
        <row r="22">
          <cell r="D22" t="str">
            <v>黄慧芳</v>
          </cell>
          <cell r="E22" t="str">
            <v>6217856400021253027</v>
          </cell>
        </row>
        <row r="23">
          <cell r="D23" t="str">
            <v>潘少君</v>
          </cell>
          <cell r="E23" t="str">
            <v>6235736400002786084</v>
          </cell>
        </row>
        <row r="24">
          <cell r="D24" t="str">
            <v>陈丽琴</v>
          </cell>
          <cell r="E24" t="str">
            <v>6235736400002782273</v>
          </cell>
        </row>
        <row r="25">
          <cell r="D25" t="str">
            <v>陈丽清</v>
          </cell>
          <cell r="E25" t="str">
            <v>6235736400002782539</v>
          </cell>
        </row>
        <row r="26">
          <cell r="D26" t="str">
            <v>俞婉铮</v>
          </cell>
          <cell r="E26" t="str">
            <v>6235736400002786092</v>
          </cell>
        </row>
        <row r="27">
          <cell r="D27" t="str">
            <v>刘忠德</v>
          </cell>
          <cell r="E27" t="str">
            <v>6235736400002782497</v>
          </cell>
        </row>
        <row r="28">
          <cell r="D28" t="str">
            <v>林伟民</v>
          </cell>
          <cell r="E28" t="str">
            <v>6235736400002782489</v>
          </cell>
        </row>
        <row r="29">
          <cell r="D29" t="str">
            <v>谢益晶</v>
          </cell>
          <cell r="E29" t="str">
            <v>6235736400001642288</v>
          </cell>
        </row>
        <row r="30">
          <cell r="D30" t="str">
            <v>蔡雅琴</v>
          </cell>
          <cell r="E30" t="str">
            <v>6235736400002786050</v>
          </cell>
        </row>
        <row r="31">
          <cell r="D31" t="str">
            <v>王立声</v>
          </cell>
          <cell r="E31" t="str">
            <v>6235736400002782331</v>
          </cell>
        </row>
        <row r="32">
          <cell r="D32" t="str">
            <v>陈丽晶</v>
          </cell>
          <cell r="E32" t="str">
            <v>6235736400002782240</v>
          </cell>
        </row>
        <row r="33">
          <cell r="D33" t="str">
            <v>郭力菠</v>
          </cell>
          <cell r="E33" t="str">
            <v>6217856400000813494</v>
          </cell>
        </row>
        <row r="34">
          <cell r="D34" t="str">
            <v>陈家钦</v>
          </cell>
          <cell r="E34" t="str">
            <v>6232086400003627181</v>
          </cell>
        </row>
        <row r="35">
          <cell r="D35" t="str">
            <v>林榕</v>
          </cell>
          <cell r="E35" t="str">
            <v>6217906400001538298</v>
          </cell>
        </row>
        <row r="36">
          <cell r="D36" t="str">
            <v>朱晓宇</v>
          </cell>
          <cell r="E36" t="str">
            <v>6217906400028890243</v>
          </cell>
        </row>
        <row r="37">
          <cell r="D37" t="str">
            <v>黄剑萍（工）</v>
          </cell>
          <cell r="E37" t="str">
            <v>6217856400024819519</v>
          </cell>
        </row>
        <row r="38">
          <cell r="D38" t="str">
            <v>陈群</v>
          </cell>
          <cell r="E38" t="str">
            <v>6217906400030800552</v>
          </cell>
        </row>
        <row r="39">
          <cell r="D39" t="str">
            <v>谢小兰</v>
          </cell>
          <cell r="E39" t="str">
            <v>6217906400021613071</v>
          </cell>
        </row>
        <row r="40">
          <cell r="D40" t="str">
            <v>林莉</v>
          </cell>
          <cell r="E40" t="str">
            <v>6217906400021610887</v>
          </cell>
        </row>
        <row r="41">
          <cell r="D41" t="str">
            <v>洪黎敏</v>
          </cell>
          <cell r="E41" t="str">
            <v>6217856400023780548</v>
          </cell>
        </row>
        <row r="42">
          <cell r="D42" t="str">
            <v>傅婷婷</v>
          </cell>
          <cell r="E42" t="str">
            <v>6217906400028891431</v>
          </cell>
        </row>
        <row r="43">
          <cell r="D43" t="str">
            <v>戴明威</v>
          </cell>
          <cell r="E43" t="str">
            <v>6235736400002783404</v>
          </cell>
        </row>
        <row r="44">
          <cell r="D44" t="str">
            <v>郑容容</v>
          </cell>
          <cell r="E44" t="str">
            <v>6217856400023778443</v>
          </cell>
        </row>
        <row r="45">
          <cell r="D45" t="str">
            <v>郑志明</v>
          </cell>
          <cell r="E45" t="str">
            <v>6232086400003586817</v>
          </cell>
        </row>
        <row r="46">
          <cell r="D46" t="str">
            <v>林静芳</v>
          </cell>
          <cell r="E46" t="str">
            <v>6235736400002783560</v>
          </cell>
        </row>
        <row r="47">
          <cell r="D47" t="str">
            <v>王詹芳</v>
          </cell>
          <cell r="E47" t="str">
            <v>6235736400002782299</v>
          </cell>
        </row>
        <row r="48">
          <cell r="D48" t="str">
            <v>张建华</v>
          </cell>
          <cell r="E48" t="str">
            <v>6232086400003586924</v>
          </cell>
        </row>
        <row r="49">
          <cell r="D49" t="str">
            <v>黄金锋</v>
          </cell>
          <cell r="E49" t="str">
            <v>6235736400002782422</v>
          </cell>
        </row>
        <row r="50">
          <cell r="D50" t="str">
            <v>严武</v>
          </cell>
          <cell r="E50" t="str">
            <v>6235736400002782620</v>
          </cell>
        </row>
        <row r="51">
          <cell r="D51" t="str">
            <v>薛丽芳</v>
          </cell>
          <cell r="E51" t="str">
            <v>6216606400006236497</v>
          </cell>
        </row>
        <row r="52">
          <cell r="D52" t="str">
            <v>陈丽梅</v>
          </cell>
          <cell r="E52" t="str">
            <v>6235736400002783107</v>
          </cell>
        </row>
        <row r="53">
          <cell r="D53" t="str">
            <v>马安萍</v>
          </cell>
          <cell r="E53" t="str">
            <v>6217906400016278849</v>
          </cell>
        </row>
        <row r="54">
          <cell r="D54" t="str">
            <v>常成勋</v>
          </cell>
          <cell r="E54" t="str">
            <v>6235736400002782471</v>
          </cell>
        </row>
        <row r="55">
          <cell r="D55" t="str">
            <v>杨筱静</v>
          </cell>
          <cell r="E55" t="str">
            <v>6235736400002783784</v>
          </cell>
        </row>
        <row r="56">
          <cell r="D56" t="str">
            <v>林碧莲</v>
          </cell>
          <cell r="E56" t="str">
            <v>6217886400000243100</v>
          </cell>
        </row>
        <row r="57">
          <cell r="D57" t="str">
            <v>刘娜</v>
          </cell>
          <cell r="E57" t="str">
            <v>6235736400002782372</v>
          </cell>
        </row>
        <row r="58">
          <cell r="D58" t="str">
            <v>杨艳萍</v>
          </cell>
          <cell r="E58" t="str">
            <v>6216606400006207597</v>
          </cell>
        </row>
        <row r="59">
          <cell r="D59" t="str">
            <v>余靖炜</v>
          </cell>
          <cell r="E59" t="str">
            <v>6217856400018124926</v>
          </cell>
        </row>
        <row r="60">
          <cell r="D60" t="str">
            <v>吴晨旭</v>
          </cell>
          <cell r="E60" t="str">
            <v>6235736400002782513</v>
          </cell>
        </row>
        <row r="61">
          <cell r="D61" t="str">
            <v>李晨瑜</v>
          </cell>
          <cell r="E61" t="str">
            <v>6235736400002782364</v>
          </cell>
        </row>
        <row r="62">
          <cell r="D62" t="str">
            <v>张晗娟</v>
          </cell>
          <cell r="E62" t="str">
            <v>6217856400024260003</v>
          </cell>
        </row>
        <row r="63">
          <cell r="D63" t="str">
            <v>黄芷晴</v>
          </cell>
          <cell r="E63" t="str">
            <v>6235736400002782547</v>
          </cell>
        </row>
        <row r="64">
          <cell r="D64" t="str">
            <v>陈珊珊</v>
          </cell>
          <cell r="E64" t="str">
            <v>6235736400002782356</v>
          </cell>
        </row>
        <row r="65">
          <cell r="D65" t="str">
            <v>林慧敏</v>
          </cell>
          <cell r="E65" t="str">
            <v>6216606400005627142</v>
          </cell>
        </row>
        <row r="66">
          <cell r="D66" t="str">
            <v>欧燕妮</v>
          </cell>
          <cell r="E66" t="str">
            <v>6216606400006242362</v>
          </cell>
        </row>
        <row r="67">
          <cell r="D67" t="str">
            <v>傅逸娴</v>
          </cell>
          <cell r="E67" t="str">
            <v>6216606400006250910</v>
          </cell>
        </row>
        <row r="68">
          <cell r="D68" t="str">
            <v>陈筱隽</v>
          </cell>
          <cell r="E68" t="str">
            <v>6235736400002782430</v>
          </cell>
        </row>
        <row r="69">
          <cell r="D69" t="str">
            <v>林婷</v>
          </cell>
          <cell r="E69" t="str">
            <v>6235736400002782521</v>
          </cell>
        </row>
        <row r="70">
          <cell r="D70" t="str">
            <v>许枫</v>
          </cell>
          <cell r="E70" t="str">
            <v>6235736400002782349</v>
          </cell>
        </row>
        <row r="71">
          <cell r="D71" t="str">
            <v>廖泽楠</v>
          </cell>
          <cell r="E71" t="str">
            <v>6235736400002782448</v>
          </cell>
        </row>
        <row r="72">
          <cell r="D72" t="str">
            <v>陈琳</v>
          </cell>
          <cell r="E72" t="str">
            <v>6235736400002783586</v>
          </cell>
        </row>
        <row r="73">
          <cell r="D73" t="str">
            <v>林歆彧</v>
          </cell>
          <cell r="E73" t="str">
            <v>6235736400002783594</v>
          </cell>
        </row>
        <row r="74">
          <cell r="D74" t="str">
            <v>吴一新</v>
          </cell>
          <cell r="E74" t="str">
            <v>6235736400002782380</v>
          </cell>
        </row>
        <row r="75">
          <cell r="D75" t="str">
            <v>李小英</v>
          </cell>
          <cell r="E75" t="str">
            <v>6235736400002782562</v>
          </cell>
        </row>
        <row r="76">
          <cell r="D76" t="str">
            <v>郑胜鹏</v>
          </cell>
          <cell r="E76" t="str">
            <v>6216606400006234005</v>
          </cell>
        </row>
        <row r="77">
          <cell r="D77" t="str">
            <v>赖国新</v>
          </cell>
          <cell r="E77" t="str">
            <v>6232086400003591460</v>
          </cell>
        </row>
        <row r="78">
          <cell r="D78" t="str">
            <v>林燕清</v>
          </cell>
          <cell r="E78" t="str">
            <v>6235736400002784097</v>
          </cell>
        </row>
        <row r="79">
          <cell r="D79" t="str">
            <v>刘开敏</v>
          </cell>
          <cell r="E79" t="str">
            <v>6217906400012367109</v>
          </cell>
        </row>
        <row r="80">
          <cell r="D80" t="str">
            <v>谢凯存</v>
          </cell>
          <cell r="E80" t="str">
            <v>6235736400002783917</v>
          </cell>
        </row>
        <row r="81">
          <cell r="D81" t="str">
            <v>陈琴</v>
          </cell>
          <cell r="E81" t="str">
            <v>6217906400012367059</v>
          </cell>
        </row>
        <row r="82">
          <cell r="D82" t="str">
            <v>杨敏</v>
          </cell>
          <cell r="E82" t="str">
            <v>6235736400002783909</v>
          </cell>
        </row>
        <row r="83">
          <cell r="D83" t="str">
            <v>陈正升</v>
          </cell>
          <cell r="E83" t="str">
            <v>6232086400003626746</v>
          </cell>
        </row>
        <row r="84">
          <cell r="D84" t="str">
            <v>陈金民</v>
          </cell>
          <cell r="E84" t="str">
            <v>6232086400003607357</v>
          </cell>
        </row>
        <row r="85">
          <cell r="D85" t="str">
            <v>彭月婷</v>
          </cell>
          <cell r="E85" t="str">
            <v>6216696400002477047</v>
          </cell>
        </row>
        <row r="86">
          <cell r="D86" t="str">
            <v>罗茂林</v>
          </cell>
          <cell r="E86" t="str">
            <v>6013826407003715048</v>
          </cell>
        </row>
        <row r="87">
          <cell r="D87" t="str">
            <v>李莉</v>
          </cell>
          <cell r="E87" t="str">
            <v>6235756400000550974</v>
          </cell>
        </row>
        <row r="88">
          <cell r="D88" t="str">
            <v>林静</v>
          </cell>
          <cell r="E88" t="str">
            <v>6217856400014517172</v>
          </cell>
        </row>
        <row r="89">
          <cell r="D89" t="str">
            <v>薛正翔</v>
          </cell>
          <cell r="E89" t="str">
            <v>4563516407010044854</v>
          </cell>
        </row>
        <row r="90">
          <cell r="D90" t="str">
            <v>陈鸿章</v>
          </cell>
          <cell r="E90" t="str">
            <v>6232086400003627165</v>
          </cell>
        </row>
        <row r="91">
          <cell r="D91" t="str">
            <v>游满丰</v>
          </cell>
          <cell r="E91" t="str">
            <v>6217866400000289669</v>
          </cell>
        </row>
        <row r="92">
          <cell r="D92" t="str">
            <v>林芳</v>
          </cell>
          <cell r="E92" t="str">
            <v>6232086400003626738</v>
          </cell>
        </row>
        <row r="93">
          <cell r="D93" t="str">
            <v>蔡俊秀</v>
          </cell>
          <cell r="E93" t="str">
            <v>6232086400003587526</v>
          </cell>
        </row>
        <row r="94">
          <cell r="D94" t="str">
            <v>吴菲菲</v>
          </cell>
          <cell r="E94" t="str">
            <v>6235736400002784014</v>
          </cell>
        </row>
        <row r="95">
          <cell r="D95" t="str">
            <v>张艳君</v>
          </cell>
          <cell r="E95" t="str">
            <v>6235736400002783925</v>
          </cell>
        </row>
        <row r="96">
          <cell r="D96" t="str">
            <v>翁秀琴</v>
          </cell>
          <cell r="E96" t="str">
            <v>6217906400012367067</v>
          </cell>
        </row>
        <row r="97">
          <cell r="D97" t="str">
            <v>陆宇立</v>
          </cell>
          <cell r="E97" t="str">
            <v>6217856400023796361</v>
          </cell>
        </row>
        <row r="98">
          <cell r="D98" t="str">
            <v>林黄耀</v>
          </cell>
          <cell r="E98" t="str">
            <v>6217866400003435384</v>
          </cell>
        </row>
        <row r="99">
          <cell r="D99" t="str">
            <v>许志敏</v>
          </cell>
          <cell r="E99" t="str">
            <v>6217906400012366846</v>
          </cell>
        </row>
        <row r="100">
          <cell r="D100" t="str">
            <v>郑俊杰</v>
          </cell>
          <cell r="E100" t="str">
            <v>6235736400002782232</v>
          </cell>
        </row>
        <row r="101">
          <cell r="D101" t="str">
            <v>曾嘉靖</v>
          </cell>
          <cell r="E101" t="str">
            <v>6235736400002786076</v>
          </cell>
        </row>
        <row r="102">
          <cell r="D102" t="str">
            <v>黄剑萍（机）</v>
          </cell>
          <cell r="E102" t="str">
            <v>6235736400002786068</v>
          </cell>
        </row>
        <row r="103">
          <cell r="D103" t="str">
            <v>邱淑娇</v>
          </cell>
          <cell r="E103" t="str">
            <v>6235736400002782257</v>
          </cell>
        </row>
        <row r="104">
          <cell r="D104" t="str">
            <v>陈琳升</v>
          </cell>
          <cell r="E104" t="str">
            <v>6216606400006266007</v>
          </cell>
        </row>
        <row r="105">
          <cell r="D105" t="str">
            <v>陈建洪</v>
          </cell>
          <cell r="E105" t="str">
            <v>6216606400006259986</v>
          </cell>
        </row>
        <row r="106">
          <cell r="D106" t="str">
            <v>邓国太</v>
          </cell>
          <cell r="E106" t="str">
            <v>6235736400002782505</v>
          </cell>
        </row>
        <row r="107">
          <cell r="D107" t="str">
            <v>郑淑琼</v>
          </cell>
          <cell r="E107" t="str">
            <v>6013826407002447411</v>
          </cell>
        </row>
        <row r="108">
          <cell r="D108" t="str">
            <v>林占光</v>
          </cell>
          <cell r="E108" t="str">
            <v>6235736400002783453</v>
          </cell>
        </row>
        <row r="109">
          <cell r="D109" t="str">
            <v>赵庆新</v>
          </cell>
          <cell r="E109" t="str">
            <v>6235736400002782604</v>
          </cell>
        </row>
        <row r="110">
          <cell r="D110" t="str">
            <v>张星</v>
          </cell>
          <cell r="E110" t="str">
            <v xml:space="preserve">6232086400003593045 </v>
          </cell>
        </row>
        <row r="111">
          <cell r="D111" t="str">
            <v>齐晓霞</v>
          </cell>
          <cell r="E111" t="str">
            <v>6216606400006231886</v>
          </cell>
        </row>
        <row r="112">
          <cell r="D112" t="str">
            <v>毛晗</v>
          </cell>
          <cell r="E112" t="str">
            <v>6235736400002782406</v>
          </cell>
        </row>
        <row r="113">
          <cell r="D113" t="str">
            <v>林志荣</v>
          </cell>
          <cell r="E113" t="str">
            <v>6217906400012366861</v>
          </cell>
        </row>
        <row r="114">
          <cell r="D114" t="str">
            <v>陈威</v>
          </cell>
          <cell r="E114" t="str">
            <v>6235736400002782414</v>
          </cell>
        </row>
        <row r="115">
          <cell r="D115" t="str">
            <v>李艳</v>
          </cell>
          <cell r="E115" t="str">
            <v>6232086400003592690</v>
          </cell>
        </row>
        <row r="116">
          <cell r="D116" t="str">
            <v>喻永巽</v>
          </cell>
          <cell r="E116" t="str">
            <v>6216606400006260505</v>
          </cell>
        </row>
        <row r="117">
          <cell r="D117" t="str">
            <v>陈菡菡</v>
          </cell>
          <cell r="E117" t="str">
            <v>6217856400023734685</v>
          </cell>
        </row>
        <row r="118">
          <cell r="D118" t="str">
            <v>关昕晓</v>
          </cell>
          <cell r="E118" t="str">
            <v>6217906400011312387</v>
          </cell>
        </row>
        <row r="119">
          <cell r="D119" t="str">
            <v>曹劲</v>
          </cell>
          <cell r="E119" t="str">
            <v>6216606400006205559</v>
          </cell>
        </row>
        <row r="120">
          <cell r="D120" t="str">
            <v>沈一凛</v>
          </cell>
          <cell r="E120" t="str">
            <v>6013826407003764871</v>
          </cell>
        </row>
        <row r="121">
          <cell r="D121" t="str">
            <v>陈菊</v>
          </cell>
          <cell r="E121" t="str">
            <v>6217856400023735237</v>
          </cell>
        </row>
        <row r="122">
          <cell r="D122" t="str">
            <v>姚建盛</v>
          </cell>
          <cell r="E122" t="str">
            <v>6235736400002782224</v>
          </cell>
        </row>
        <row r="123">
          <cell r="D123" t="str">
            <v>林丽生</v>
          </cell>
          <cell r="E123" t="str">
            <v>6217906400019757989</v>
          </cell>
        </row>
        <row r="124">
          <cell r="D124" t="str">
            <v>陆婷姬</v>
          </cell>
          <cell r="E124" t="str">
            <v>6235736400002786027</v>
          </cell>
        </row>
        <row r="125">
          <cell r="D125" t="str">
            <v>张家峰</v>
          </cell>
          <cell r="E125" t="str">
            <v>6235736400002782182</v>
          </cell>
        </row>
        <row r="126">
          <cell r="D126" t="str">
            <v>余伟</v>
          </cell>
          <cell r="E126" t="str">
            <v>6235736400002782190</v>
          </cell>
        </row>
        <row r="127">
          <cell r="D127" t="str">
            <v>郑南豆</v>
          </cell>
          <cell r="E127" t="str">
            <v>6235736400002782752</v>
          </cell>
        </row>
        <row r="128">
          <cell r="D128" t="str">
            <v>刘凯辉</v>
          </cell>
          <cell r="E128" t="str">
            <v>6235736400002783438</v>
          </cell>
        </row>
        <row r="129">
          <cell r="D129" t="str">
            <v>傅航熙</v>
          </cell>
          <cell r="E129" t="str">
            <v>6232086400003611821</v>
          </cell>
        </row>
        <row r="130">
          <cell r="D130" t="str">
            <v>朱菡</v>
          </cell>
          <cell r="E130" t="str">
            <v>6235736400002782265</v>
          </cell>
        </row>
        <row r="131">
          <cell r="D131" t="str">
            <v>郑何敏</v>
          </cell>
          <cell r="E131" t="str">
            <v xml:space="preserve">6232086400003612894
</v>
          </cell>
        </row>
        <row r="132">
          <cell r="D132" t="str">
            <v>黄心闲</v>
          </cell>
          <cell r="E132" t="str">
            <v>6217856400020887148</v>
          </cell>
        </row>
        <row r="133">
          <cell r="D133" t="str">
            <v>陈建武</v>
          </cell>
          <cell r="E133" t="str">
            <v>6232086400003622836</v>
          </cell>
        </row>
        <row r="134">
          <cell r="D134" t="str">
            <v>陈良金</v>
          </cell>
          <cell r="E134" t="str">
            <v>6216606400006205187</v>
          </cell>
        </row>
        <row r="135">
          <cell r="D135" t="str">
            <v>张燕珠</v>
          </cell>
          <cell r="E135" t="str">
            <v>6235736400002783461</v>
          </cell>
        </row>
        <row r="136">
          <cell r="D136" t="str">
            <v>曾碧波</v>
          </cell>
          <cell r="E136" t="str">
            <v>6235736400002783321</v>
          </cell>
        </row>
        <row r="137">
          <cell r="D137" t="str">
            <v>刘晓霞</v>
          </cell>
          <cell r="E137" t="str">
            <v>6216696400000961034</v>
          </cell>
        </row>
        <row r="138">
          <cell r="D138" t="str">
            <v>蔡伟</v>
          </cell>
          <cell r="E138" t="str">
            <v>6235736400002783495</v>
          </cell>
        </row>
        <row r="139">
          <cell r="D139" t="str">
            <v>连鸿丹</v>
          </cell>
          <cell r="E139" t="str">
            <v>6235736400002783354</v>
          </cell>
        </row>
        <row r="140">
          <cell r="D140" t="str">
            <v>徐正炜</v>
          </cell>
          <cell r="E140" t="str">
            <v>6235736400002783297</v>
          </cell>
        </row>
        <row r="141">
          <cell r="D141" t="str">
            <v>陈辰君</v>
          </cell>
          <cell r="E141" t="str">
            <v>6235736400002782307</v>
          </cell>
        </row>
        <row r="142">
          <cell r="D142" t="str">
            <v>吴素琴</v>
          </cell>
          <cell r="E142" t="str">
            <v>6235736400002783792</v>
          </cell>
        </row>
        <row r="143">
          <cell r="D143" t="str">
            <v>林英敏</v>
          </cell>
          <cell r="E143" t="str">
            <v>6235736400002783552</v>
          </cell>
        </row>
        <row r="144">
          <cell r="D144" t="str">
            <v>郑慧仙</v>
          </cell>
          <cell r="E144" t="str">
            <v>6235736400002783214</v>
          </cell>
        </row>
        <row r="145">
          <cell r="D145" t="str">
            <v>庄晓晴</v>
          </cell>
          <cell r="E145" t="str">
            <v>6235736400002783164</v>
          </cell>
        </row>
        <row r="146">
          <cell r="D146" t="str">
            <v>李林霞</v>
          </cell>
          <cell r="E146" t="str">
            <v>6235736400002782398</v>
          </cell>
        </row>
        <row r="147">
          <cell r="D147" t="str">
            <v>郭俊驱</v>
          </cell>
          <cell r="E147" t="str">
            <v>6217906400004281599</v>
          </cell>
        </row>
        <row r="148">
          <cell r="D148" t="str">
            <v>康东坡</v>
          </cell>
          <cell r="E148" t="str">
            <v>6235736400002783305</v>
          </cell>
        </row>
        <row r="149">
          <cell r="D149" t="str">
            <v>范健健</v>
          </cell>
          <cell r="E149" t="str">
            <v>6235736400002783420</v>
          </cell>
        </row>
        <row r="150">
          <cell r="D150" t="str">
            <v>林洁</v>
          </cell>
          <cell r="E150" t="str">
            <v>6235736400002783503</v>
          </cell>
        </row>
        <row r="151">
          <cell r="D151" t="str">
            <v>陈丽青</v>
          </cell>
          <cell r="E151" t="str">
            <v>6235736400002783651</v>
          </cell>
        </row>
        <row r="152">
          <cell r="D152" t="str">
            <v>萧满红</v>
          </cell>
          <cell r="E152" t="str">
            <v>6216606400006250068</v>
          </cell>
        </row>
        <row r="153">
          <cell r="D153" t="str">
            <v>黄一凡</v>
          </cell>
          <cell r="E153" t="str">
            <v>6235736400002783222</v>
          </cell>
        </row>
        <row r="154">
          <cell r="D154" t="str">
            <v>陈丽楠</v>
          </cell>
          <cell r="E154" t="str">
            <v>6235736400002783677</v>
          </cell>
        </row>
        <row r="155">
          <cell r="D155" t="str">
            <v>薛晓珊</v>
          </cell>
          <cell r="E155" t="str">
            <v>6235736400002783206</v>
          </cell>
        </row>
        <row r="156">
          <cell r="D156" t="str">
            <v>张少海</v>
          </cell>
          <cell r="E156" t="str">
            <v>6235736400002783602</v>
          </cell>
        </row>
        <row r="157">
          <cell r="D157" t="str">
            <v>李云雷</v>
          </cell>
          <cell r="E157" t="str">
            <v>6216606400002590889</v>
          </cell>
        </row>
        <row r="158">
          <cell r="D158" t="str">
            <v>陈涵</v>
          </cell>
          <cell r="E158" t="str">
            <v>6216611700000277592</v>
          </cell>
        </row>
        <row r="159">
          <cell r="D159" t="str">
            <v>江宗渟</v>
          </cell>
          <cell r="E159" t="str">
            <v>6235866400000038076</v>
          </cell>
        </row>
        <row r="160">
          <cell r="D160" t="str">
            <v>谢金达</v>
          </cell>
          <cell r="E160" t="str">
            <v>6216606400006251496</v>
          </cell>
        </row>
        <row r="161">
          <cell r="D161" t="str">
            <v>傅赛萍</v>
          </cell>
          <cell r="E161" t="str">
            <v>6216606400006214064</v>
          </cell>
        </row>
        <row r="162">
          <cell r="D162" t="str">
            <v>郑德山</v>
          </cell>
          <cell r="E162" t="str">
            <v>6232086400003586866</v>
          </cell>
        </row>
        <row r="163">
          <cell r="D163" t="str">
            <v>蔡秀珍</v>
          </cell>
          <cell r="E163" t="str">
            <v>6232086400003623719</v>
          </cell>
        </row>
        <row r="164">
          <cell r="D164" t="str">
            <v>张金仙</v>
          </cell>
          <cell r="E164" t="str">
            <v>6217906400005564373</v>
          </cell>
        </row>
        <row r="165">
          <cell r="D165" t="str">
            <v>陈峰震</v>
          </cell>
          <cell r="E165" t="str">
            <v>6235736400002782877</v>
          </cell>
        </row>
        <row r="166">
          <cell r="D166" t="str">
            <v>傅宏博</v>
          </cell>
          <cell r="E166" t="str">
            <v>6217906400012367729</v>
          </cell>
        </row>
        <row r="167">
          <cell r="D167" t="str">
            <v>周向荣</v>
          </cell>
          <cell r="E167" t="str">
            <v>6235736400002783255</v>
          </cell>
        </row>
        <row r="168">
          <cell r="D168" t="str">
            <v>陈飞</v>
          </cell>
          <cell r="E168" t="str">
            <v>6216606400006266122</v>
          </cell>
        </row>
        <row r="169">
          <cell r="D169" t="str">
            <v>陈荔敏</v>
          </cell>
          <cell r="E169" t="str">
            <v>6232086400003627215</v>
          </cell>
        </row>
        <row r="170">
          <cell r="D170" t="str">
            <v>唐俊奇</v>
          </cell>
          <cell r="E170" t="str">
            <v>6232086400003594472</v>
          </cell>
        </row>
        <row r="171">
          <cell r="D171" t="str">
            <v>蔡海雄</v>
          </cell>
          <cell r="E171" t="str">
            <v>6235736400002782844</v>
          </cell>
        </row>
        <row r="172">
          <cell r="D172" t="str">
            <v>陈爱萍</v>
          </cell>
          <cell r="E172" t="str">
            <v>6235736400002782851</v>
          </cell>
        </row>
        <row r="173">
          <cell r="D173" t="str">
            <v>郭雨晨</v>
          </cell>
          <cell r="E173" t="str">
            <v>6235736400002783826</v>
          </cell>
        </row>
        <row r="174">
          <cell r="D174" t="str">
            <v>辛志诚</v>
          </cell>
          <cell r="E174" t="str">
            <v>6216606400001943113</v>
          </cell>
        </row>
        <row r="175">
          <cell r="D175" t="str">
            <v>黄琳</v>
          </cell>
          <cell r="E175" t="str">
            <v>6235736400002783370</v>
          </cell>
        </row>
        <row r="176">
          <cell r="D176" t="str">
            <v>李鹏</v>
          </cell>
          <cell r="E176" t="str">
            <v>6217906400012367968</v>
          </cell>
        </row>
        <row r="177">
          <cell r="D177" t="str">
            <v>林志鸿</v>
          </cell>
          <cell r="E177" t="str">
            <v>6235736400002782166</v>
          </cell>
        </row>
        <row r="178">
          <cell r="D178" t="str">
            <v>邱林冰</v>
          </cell>
          <cell r="E178" t="str">
            <v>6217906400026738329</v>
          </cell>
        </row>
        <row r="179">
          <cell r="D179" t="str">
            <v>谭海艳</v>
          </cell>
          <cell r="E179" t="str">
            <v>6217906400012367976</v>
          </cell>
        </row>
        <row r="180">
          <cell r="D180" t="str">
            <v>谢碧英</v>
          </cell>
          <cell r="E180" t="str">
            <v>6235736400002782729</v>
          </cell>
        </row>
        <row r="181">
          <cell r="D181" t="str">
            <v>徐龙静</v>
          </cell>
          <cell r="E181" t="str">
            <v>6216606400006231696</v>
          </cell>
        </row>
        <row r="182">
          <cell r="D182" t="str">
            <v>杨崴</v>
          </cell>
          <cell r="E182" t="str">
            <v>6235736400002782786</v>
          </cell>
        </row>
        <row r="183">
          <cell r="D183" t="str">
            <v>姚翼娜</v>
          </cell>
          <cell r="E183" t="str">
            <v>6235736400002783511</v>
          </cell>
        </row>
        <row r="184">
          <cell r="D184" t="str">
            <v>张玲</v>
          </cell>
          <cell r="E184" t="str">
            <v>6235736400002783800</v>
          </cell>
        </row>
        <row r="185">
          <cell r="D185" t="str">
            <v>郑泛舟</v>
          </cell>
          <cell r="E185" t="str">
            <v>6217856400009708752</v>
          </cell>
        </row>
        <row r="186">
          <cell r="D186" t="str">
            <v>陈录清</v>
          </cell>
          <cell r="E186" t="str">
            <v>6235736400002783537</v>
          </cell>
        </row>
        <row r="187">
          <cell r="D187" t="str">
            <v>李家鑫</v>
          </cell>
          <cell r="E187" t="str">
            <v>6216610100016612554</v>
          </cell>
        </row>
        <row r="188">
          <cell r="D188" t="str">
            <v>黄益国</v>
          </cell>
          <cell r="E188" t="str">
            <v>6232082800013439960</v>
          </cell>
        </row>
        <row r="189">
          <cell r="D189" t="str">
            <v>江泽平</v>
          </cell>
          <cell r="E189" t="str">
            <v>6235736400002782596</v>
          </cell>
        </row>
        <row r="190">
          <cell r="D190" t="str">
            <v>陈凤萍</v>
          </cell>
          <cell r="E190" t="str">
            <v>6232086400003607852</v>
          </cell>
        </row>
        <row r="191">
          <cell r="D191" t="str">
            <v>林俊</v>
          </cell>
          <cell r="E191" t="str">
            <v>6235736400002876232</v>
          </cell>
        </row>
        <row r="192">
          <cell r="D192" t="str">
            <v>黄晓军</v>
          </cell>
          <cell r="E192" t="str">
            <v>6217856100072457481</v>
          </cell>
        </row>
        <row r="193">
          <cell r="D193" t="str">
            <v>郑永生</v>
          </cell>
          <cell r="E193" t="str">
            <v>6217906400012367380</v>
          </cell>
        </row>
        <row r="194">
          <cell r="D194" t="str">
            <v>陈丽平</v>
          </cell>
          <cell r="E194" t="str">
            <v>6235736400002784147</v>
          </cell>
        </row>
        <row r="195">
          <cell r="D195" t="str">
            <v>李钟峰</v>
          </cell>
          <cell r="E195" t="str">
            <v>6217866400002856747</v>
          </cell>
        </row>
        <row r="196">
          <cell r="D196" t="str">
            <v>陈子爱</v>
          </cell>
          <cell r="E196" t="str">
            <v>6216616407000489913</v>
          </cell>
        </row>
        <row r="197">
          <cell r="D197" t="str">
            <v>陈朝霞</v>
          </cell>
          <cell r="E197" t="str">
            <v>6235736400002876281</v>
          </cell>
        </row>
        <row r="198">
          <cell r="D198" t="str">
            <v>吴琦</v>
          </cell>
          <cell r="E198" t="str">
            <v>6216606400006243642</v>
          </cell>
        </row>
        <row r="199">
          <cell r="D199" t="str">
            <v>余丽兰</v>
          </cell>
          <cell r="E199" t="str">
            <v>6232086400003587476</v>
          </cell>
        </row>
        <row r="200">
          <cell r="D200" t="str">
            <v>宋非无</v>
          </cell>
          <cell r="E200" t="str">
            <v>6232086400003595941</v>
          </cell>
        </row>
        <row r="201">
          <cell r="D201" t="str">
            <v>陈雅香</v>
          </cell>
          <cell r="E201" t="str">
            <v>6216606400006213876</v>
          </cell>
        </row>
        <row r="202">
          <cell r="D202" t="str">
            <v>陈良英</v>
          </cell>
          <cell r="E202" t="str">
            <v>6217906400002757525</v>
          </cell>
        </row>
        <row r="203">
          <cell r="D203" t="str">
            <v>郑丽敏</v>
          </cell>
          <cell r="E203" t="str">
            <v>6217866400003802914</v>
          </cell>
        </row>
        <row r="204">
          <cell r="D204" t="str">
            <v>郑丽梅</v>
          </cell>
          <cell r="E204" t="str">
            <v>6235736400002876174</v>
          </cell>
        </row>
        <row r="205">
          <cell r="D205" t="str">
            <v>陈成云</v>
          </cell>
          <cell r="E205" t="str">
            <v>6217856400014973300</v>
          </cell>
        </row>
        <row r="206">
          <cell r="D206" t="str">
            <v>陈加妹</v>
          </cell>
          <cell r="E206" t="str">
            <v>6235696400000077575</v>
          </cell>
        </row>
        <row r="207">
          <cell r="D207" t="str">
            <v>严溢涵</v>
          </cell>
          <cell r="E207" t="str">
            <v>6216611600004610725</v>
          </cell>
        </row>
        <row r="208">
          <cell r="D208" t="str">
            <v>张小燕</v>
          </cell>
          <cell r="E208" t="str">
            <v>6235736400002784055</v>
          </cell>
        </row>
        <row r="209">
          <cell r="D209" t="str">
            <v>陈佳勇</v>
          </cell>
          <cell r="E209" t="str">
            <v>6235736400002784121</v>
          </cell>
        </row>
        <row r="210">
          <cell r="D210" t="str">
            <v>朱晴</v>
          </cell>
          <cell r="E210" t="str">
            <v>6235736400002876240</v>
          </cell>
        </row>
        <row r="211">
          <cell r="D211" t="str">
            <v>朱杰</v>
          </cell>
          <cell r="E211" t="str">
            <v>6235736400002876422</v>
          </cell>
        </row>
        <row r="212">
          <cell r="D212" t="str">
            <v>梁欣</v>
          </cell>
          <cell r="E212" t="str">
            <v>6235736400002783966</v>
          </cell>
        </row>
        <row r="213">
          <cell r="D213" t="str">
            <v>高蓓</v>
          </cell>
          <cell r="E213" t="str">
            <v>6235736400002783933</v>
          </cell>
        </row>
        <row r="214">
          <cell r="D214" t="str">
            <v>陈海燕</v>
          </cell>
          <cell r="E214" t="str">
            <v>6235736400002783958</v>
          </cell>
        </row>
        <row r="215">
          <cell r="D215" t="str">
            <v>郑素娥</v>
          </cell>
          <cell r="E215" t="str">
            <v>6235736400002783941</v>
          </cell>
        </row>
        <row r="216">
          <cell r="D216" t="str">
            <v>李玲</v>
          </cell>
          <cell r="E216" t="str">
            <v>6217856400023729248</v>
          </cell>
        </row>
        <row r="217">
          <cell r="D217" t="str">
            <v>陈燕燕</v>
          </cell>
          <cell r="E217" t="str">
            <v>6235736400002876356</v>
          </cell>
        </row>
        <row r="218">
          <cell r="D218" t="str">
            <v>谢惠华</v>
          </cell>
          <cell r="E218" t="str">
            <v>6235696400000083698</v>
          </cell>
        </row>
        <row r="219">
          <cell r="D219" t="str">
            <v>王建萍</v>
          </cell>
          <cell r="E219" t="str">
            <v>6217586400000693224</v>
          </cell>
        </row>
        <row r="220">
          <cell r="D220" t="str">
            <v>谢明玉</v>
          </cell>
          <cell r="E220" t="str">
            <v>6235736400002876182</v>
          </cell>
        </row>
        <row r="221">
          <cell r="D221" t="str">
            <v>姚晓丽</v>
          </cell>
          <cell r="E221" t="str">
            <v>6235736400002784089</v>
          </cell>
        </row>
        <row r="222">
          <cell r="D222" t="str">
            <v>黄丽英</v>
          </cell>
          <cell r="E222" t="str">
            <v>6235736400002876299</v>
          </cell>
        </row>
        <row r="223">
          <cell r="D223" t="str">
            <v>黄素萍</v>
          </cell>
          <cell r="E223" t="str">
            <v>6235736400002876208</v>
          </cell>
        </row>
        <row r="224">
          <cell r="D224" t="str">
            <v>黄培芳</v>
          </cell>
          <cell r="E224" t="str">
            <v>6235736400002876273</v>
          </cell>
        </row>
        <row r="225">
          <cell r="D225" t="str">
            <v>王晓颖</v>
          </cell>
          <cell r="E225" t="str">
            <v>6235736400002876216</v>
          </cell>
        </row>
        <row r="226">
          <cell r="D226" t="str">
            <v>黄炜平</v>
          </cell>
          <cell r="E226" t="str">
            <v>6235736400002783149</v>
          </cell>
        </row>
        <row r="227">
          <cell r="D227" t="str">
            <v>何文静</v>
          </cell>
          <cell r="E227" t="str">
            <v>6235736400002876166</v>
          </cell>
        </row>
        <row r="228">
          <cell r="D228" t="str">
            <v>黄佩卿</v>
          </cell>
          <cell r="E228" t="str">
            <v>6232086400003622273</v>
          </cell>
        </row>
        <row r="229">
          <cell r="D229" t="str">
            <v>李碧双</v>
          </cell>
          <cell r="E229" t="str">
            <v>6235736400002784113</v>
          </cell>
        </row>
        <row r="230">
          <cell r="D230" t="str">
            <v>卢州峰</v>
          </cell>
          <cell r="E230" t="str">
            <v>6217856400016317753</v>
          </cell>
        </row>
        <row r="231">
          <cell r="D231" t="str">
            <v>阮金新</v>
          </cell>
          <cell r="E231" t="str">
            <v>6235736400000355072</v>
          </cell>
        </row>
        <row r="232">
          <cell r="D232" t="str">
            <v>林薇</v>
          </cell>
          <cell r="E232" t="str">
            <v>6216606400006233429</v>
          </cell>
        </row>
        <row r="233">
          <cell r="D233" t="str">
            <v>黄丽丽</v>
          </cell>
          <cell r="E233" t="str">
            <v>6217856400006223946</v>
          </cell>
        </row>
        <row r="234">
          <cell r="D234" t="str">
            <v>宋进</v>
          </cell>
          <cell r="E234" t="str">
            <v>6235736400002782158</v>
          </cell>
        </row>
        <row r="235">
          <cell r="D235" t="str">
            <v>邱兴阳</v>
          </cell>
          <cell r="E235" t="str">
            <v>6217856400018404559</v>
          </cell>
        </row>
        <row r="236">
          <cell r="D236" t="str">
            <v>杨娴</v>
          </cell>
          <cell r="E236" t="str">
            <v>6217906400012367372</v>
          </cell>
        </row>
        <row r="237">
          <cell r="D237" t="str">
            <v>杨敏英</v>
          </cell>
          <cell r="E237" t="str">
            <v>6216606400006204701</v>
          </cell>
        </row>
        <row r="238">
          <cell r="D238" t="str">
            <v>林寿光</v>
          </cell>
          <cell r="E238" t="str">
            <v>6235736400002783388</v>
          </cell>
        </row>
        <row r="239">
          <cell r="D239" t="str">
            <v>林航</v>
          </cell>
          <cell r="E239" t="str">
            <v>6217906400012367406</v>
          </cell>
        </row>
        <row r="240">
          <cell r="D240" t="str">
            <v>梁锋林</v>
          </cell>
          <cell r="E240" t="str">
            <v>6217906400005939781</v>
          </cell>
        </row>
        <row r="241">
          <cell r="D241" t="str">
            <v>陈静宜</v>
          </cell>
          <cell r="E241" t="str">
            <v>6235736400002783180</v>
          </cell>
        </row>
        <row r="242">
          <cell r="D242" t="str">
            <v>林庆林</v>
          </cell>
          <cell r="E242" t="str">
            <v>6235736400002785987</v>
          </cell>
        </row>
        <row r="243">
          <cell r="D243" t="str">
            <v>黄鹏勇</v>
          </cell>
          <cell r="E243" t="str">
            <v>6235736400002782760</v>
          </cell>
        </row>
        <row r="244">
          <cell r="D244" t="str">
            <v>赵立琼</v>
          </cell>
          <cell r="E244" t="str">
            <v>6216606400006265488</v>
          </cell>
        </row>
        <row r="245">
          <cell r="D245" t="str">
            <v>陈辉煌</v>
          </cell>
          <cell r="E245" t="str">
            <v>6235736400002783446</v>
          </cell>
        </row>
        <row r="246">
          <cell r="D246" t="str">
            <v>陈丽霞</v>
          </cell>
          <cell r="E246" t="str">
            <v>6217906400012367430</v>
          </cell>
        </row>
        <row r="247">
          <cell r="D247" t="str">
            <v>肖淑琴</v>
          </cell>
          <cell r="E247" t="str">
            <v>6217906400012367422</v>
          </cell>
        </row>
        <row r="248">
          <cell r="D248" t="str">
            <v>朱长山</v>
          </cell>
          <cell r="E248" t="str">
            <v>6235726400000035650</v>
          </cell>
        </row>
        <row r="249">
          <cell r="D249" t="str">
            <v>郑维清</v>
          </cell>
          <cell r="E249" t="str">
            <v>6235736400002783347</v>
          </cell>
        </row>
        <row r="250">
          <cell r="D250" t="str">
            <v>佘明辉</v>
          </cell>
          <cell r="E250" t="str">
            <v>6235736400002782828</v>
          </cell>
        </row>
        <row r="251">
          <cell r="D251" t="str">
            <v>李清生</v>
          </cell>
          <cell r="E251" t="str">
            <v>6217856400001675272</v>
          </cell>
        </row>
        <row r="252">
          <cell r="D252" t="str">
            <v>黄松峰</v>
          </cell>
          <cell r="E252" t="str">
            <v>6235736400002782836</v>
          </cell>
        </row>
        <row r="253">
          <cell r="D253" t="str">
            <v>陈满红</v>
          </cell>
          <cell r="E253" t="str">
            <v>6235736400002783198</v>
          </cell>
        </row>
        <row r="254">
          <cell r="D254" t="str">
            <v>陈莉莉</v>
          </cell>
          <cell r="E254" t="str">
            <v>6235736400002783172</v>
          </cell>
        </row>
        <row r="255">
          <cell r="D255" t="str">
            <v>欧海宁</v>
          </cell>
          <cell r="E255" t="str">
            <v>6217856400013652897</v>
          </cell>
        </row>
        <row r="256">
          <cell r="D256" t="str">
            <v>李志杰</v>
          </cell>
          <cell r="E256" t="str">
            <v>6217856400018910480</v>
          </cell>
        </row>
        <row r="257">
          <cell r="D257" t="str">
            <v>郑之华</v>
          </cell>
          <cell r="E257" t="str">
            <v>6235736400002783362</v>
          </cell>
        </row>
        <row r="258">
          <cell r="D258" t="str">
            <v>林慧涓</v>
          </cell>
          <cell r="E258" t="str">
            <v>6216666400000756273</v>
          </cell>
        </row>
        <row r="259">
          <cell r="D259" t="str">
            <v>陈雅芬</v>
          </cell>
          <cell r="E259" t="str">
            <v>6217856400017061269</v>
          </cell>
        </row>
        <row r="260">
          <cell r="D260" t="str">
            <v>何乔鹭</v>
          </cell>
          <cell r="E260" t="str">
            <v>6216606400006245639</v>
          </cell>
        </row>
        <row r="261">
          <cell r="D261" t="str">
            <v>常浩</v>
          </cell>
          <cell r="E261" t="str">
            <v>6235736400002876430</v>
          </cell>
        </row>
        <row r="262">
          <cell r="D262" t="str">
            <v>姚丹青</v>
          </cell>
          <cell r="E262" t="str">
            <v>6217906400002689637</v>
          </cell>
        </row>
        <row r="263">
          <cell r="D263" t="str">
            <v>邓兹升</v>
          </cell>
          <cell r="E263" t="str">
            <v>6217856400018164930</v>
          </cell>
        </row>
        <row r="264">
          <cell r="D264" t="str">
            <v>宋晴</v>
          </cell>
          <cell r="E264" t="str">
            <v>6217906400013721668</v>
          </cell>
        </row>
        <row r="265">
          <cell r="D265" t="str">
            <v>吴东东</v>
          </cell>
          <cell r="E265" t="str">
            <v>6217863100000330033</v>
          </cell>
        </row>
        <row r="266">
          <cell r="D266" t="str">
            <v>李舒婷</v>
          </cell>
          <cell r="E266" t="str">
            <v>6235736400002876406</v>
          </cell>
        </row>
        <row r="267">
          <cell r="D267" t="str">
            <v>杨丽贞</v>
          </cell>
          <cell r="E267" t="str">
            <v>6217906400032680887</v>
          </cell>
        </row>
        <row r="268">
          <cell r="D268" t="str">
            <v>王植洵</v>
          </cell>
          <cell r="E268" t="str">
            <v>6235736400002783974</v>
          </cell>
        </row>
        <row r="269">
          <cell r="D269" t="str">
            <v>张楠</v>
          </cell>
          <cell r="E269" t="str">
            <v>6217906400031687198</v>
          </cell>
        </row>
        <row r="270">
          <cell r="D270" t="str">
            <v>杨扬</v>
          </cell>
          <cell r="E270" t="str">
            <v>6217906400032679392</v>
          </cell>
        </row>
        <row r="271">
          <cell r="D271" t="str">
            <v>王惠涵</v>
          </cell>
          <cell r="E271" t="str">
            <v>6217906400008468226</v>
          </cell>
        </row>
        <row r="272">
          <cell r="D272" t="str">
            <v>张来</v>
          </cell>
          <cell r="E272" t="str">
            <v>6217856400023757447</v>
          </cell>
        </row>
        <row r="273">
          <cell r="D273" t="str">
            <v>陈阳迪</v>
          </cell>
          <cell r="E273" t="str">
            <v>6217856400023789184</v>
          </cell>
        </row>
        <row r="274">
          <cell r="D274" t="str">
            <v>林智伟</v>
          </cell>
          <cell r="E274" t="str">
            <v>6235866400000042862</v>
          </cell>
        </row>
        <row r="275">
          <cell r="D275" t="str">
            <v>杜亚婷</v>
          </cell>
          <cell r="E275" t="str">
            <v>6217856400023746549</v>
          </cell>
        </row>
        <row r="276">
          <cell r="D276" t="str">
            <v>许凡英</v>
          </cell>
          <cell r="E276" t="str">
            <v>6216696400000917689</v>
          </cell>
        </row>
        <row r="277">
          <cell r="D277" t="str">
            <v>翁梦星</v>
          </cell>
          <cell r="E277" t="str">
            <v>6235736400002783131</v>
          </cell>
        </row>
        <row r="278">
          <cell r="D278" t="str">
            <v>陈赛男</v>
          </cell>
          <cell r="E278" t="str">
            <v>6013826407003214380</v>
          </cell>
        </row>
        <row r="279">
          <cell r="D279" t="str">
            <v>林琳</v>
          </cell>
          <cell r="E279" t="str">
            <v>6217856400017072456</v>
          </cell>
        </row>
        <row r="280">
          <cell r="D280" t="str">
            <v>连一苹</v>
          </cell>
          <cell r="E280" t="str">
            <v>6217906400012367711</v>
          </cell>
        </row>
        <row r="281">
          <cell r="D281" t="str">
            <v>郭丽花</v>
          </cell>
          <cell r="E281" t="str">
            <v>6217866400001179901</v>
          </cell>
        </row>
        <row r="282">
          <cell r="D282" t="str">
            <v>陈国平</v>
          </cell>
          <cell r="E282" t="str">
            <v>6217906400012367471</v>
          </cell>
        </row>
        <row r="283">
          <cell r="D283" t="str">
            <v>郑元清</v>
          </cell>
          <cell r="E283" t="str">
            <v>6232086400003587666</v>
          </cell>
        </row>
        <row r="284">
          <cell r="D284" t="str">
            <v>叶葳葳</v>
          </cell>
          <cell r="E284" t="str">
            <v>6217906400014013198</v>
          </cell>
        </row>
        <row r="285">
          <cell r="D285" t="str">
            <v>张婷婷</v>
          </cell>
          <cell r="E285" t="str">
            <v>6235736400002782943</v>
          </cell>
        </row>
        <row r="286">
          <cell r="D286" t="str">
            <v>陈国雄</v>
          </cell>
          <cell r="E286" t="str">
            <v>6235736400002782893</v>
          </cell>
        </row>
        <row r="287">
          <cell r="D287" t="str">
            <v>黄天富</v>
          </cell>
          <cell r="E287" t="str">
            <v>6235736400002783727</v>
          </cell>
        </row>
        <row r="288">
          <cell r="D288" t="str">
            <v>岳金健</v>
          </cell>
          <cell r="E288" t="str">
            <v>6217856400010873850</v>
          </cell>
        </row>
        <row r="289">
          <cell r="D289" t="str">
            <v>徐美华</v>
          </cell>
          <cell r="E289" t="str">
            <v>6235736400002783073</v>
          </cell>
        </row>
        <row r="290">
          <cell r="D290" t="str">
            <v>徐春香</v>
          </cell>
          <cell r="E290" t="str">
            <v>6235736400002783834</v>
          </cell>
        </row>
        <row r="291">
          <cell r="D291" t="str">
            <v>蔡高明</v>
          </cell>
          <cell r="E291" t="str">
            <v>6235736400002782695</v>
          </cell>
        </row>
        <row r="292">
          <cell r="D292" t="str">
            <v>张树彬</v>
          </cell>
          <cell r="E292" t="str">
            <v>6235736400002782901</v>
          </cell>
        </row>
        <row r="293">
          <cell r="D293" t="str">
            <v>陈剑峰</v>
          </cell>
          <cell r="E293" t="str">
            <v>6217906400012368222</v>
          </cell>
        </row>
        <row r="294">
          <cell r="D294" t="str">
            <v>谢冰心</v>
          </cell>
          <cell r="E294" t="str">
            <v>6216606400006245548</v>
          </cell>
        </row>
        <row r="295">
          <cell r="D295" t="str">
            <v>黄丽凡</v>
          </cell>
          <cell r="E295" t="str">
            <v>6216616407000629450</v>
          </cell>
        </row>
        <row r="296">
          <cell r="D296" t="str">
            <v>黄锦蓉</v>
          </cell>
          <cell r="E296" t="str">
            <v>6217906400012368172</v>
          </cell>
        </row>
        <row r="297">
          <cell r="D297" t="str">
            <v>郑志广</v>
          </cell>
          <cell r="E297" t="str">
            <v>6013826407002053227</v>
          </cell>
        </row>
        <row r="298">
          <cell r="D298" t="str">
            <v>庄益玲</v>
          </cell>
          <cell r="E298" t="str">
            <v>6235736400002783867</v>
          </cell>
        </row>
        <row r="299">
          <cell r="D299" t="str">
            <v>谢海芹</v>
          </cell>
          <cell r="E299" t="str">
            <v>6235736400002783040</v>
          </cell>
        </row>
        <row r="300">
          <cell r="D300" t="str">
            <v>朱艳艳</v>
          </cell>
          <cell r="E300" t="str">
            <v>6235736400002782919</v>
          </cell>
        </row>
        <row r="301">
          <cell r="D301" t="str">
            <v>王美霞</v>
          </cell>
          <cell r="E301" t="str">
            <v>6235736400002876380</v>
          </cell>
        </row>
        <row r="302">
          <cell r="D302" t="str">
            <v>李佩君</v>
          </cell>
          <cell r="E302" t="str">
            <v>6235736400002782927</v>
          </cell>
        </row>
        <row r="303">
          <cell r="D303" t="str">
            <v>谭经玲</v>
          </cell>
          <cell r="E303" t="str">
            <v>6235736400002783081</v>
          </cell>
        </row>
        <row r="304">
          <cell r="D304" t="str">
            <v>陈叶仙</v>
          </cell>
          <cell r="E304" t="str">
            <v>6235736400002782737</v>
          </cell>
        </row>
        <row r="305">
          <cell r="D305" t="str">
            <v>黄丽娟</v>
          </cell>
          <cell r="E305" t="str">
            <v>6235736400002782935</v>
          </cell>
        </row>
        <row r="306">
          <cell r="D306" t="str">
            <v>陈兰</v>
          </cell>
          <cell r="E306" t="str">
            <v>6217906400012368180</v>
          </cell>
        </row>
        <row r="307">
          <cell r="D307" t="str">
            <v>林德强</v>
          </cell>
          <cell r="E307" t="str">
            <v>6217851700001783371</v>
          </cell>
        </row>
        <row r="308">
          <cell r="D308" t="str">
            <v>黄明礼</v>
          </cell>
          <cell r="E308" t="str">
            <v>6235736400002782984</v>
          </cell>
        </row>
        <row r="309">
          <cell r="D309" t="str">
            <v>黄亦琳</v>
          </cell>
          <cell r="E309" t="str">
            <v>6235736400002783750</v>
          </cell>
        </row>
        <row r="310">
          <cell r="D310" t="str">
            <v>彭素珍</v>
          </cell>
          <cell r="E310" t="str">
            <v>6217906400018282880</v>
          </cell>
        </row>
        <row r="311">
          <cell r="D311" t="str">
            <v>黄晗</v>
          </cell>
          <cell r="E311" t="str">
            <v>6235736400002783768</v>
          </cell>
        </row>
        <row r="312">
          <cell r="D312" t="str">
            <v>黄冠峰</v>
          </cell>
          <cell r="E312" t="str">
            <v>6216601700000904700</v>
          </cell>
        </row>
        <row r="313">
          <cell r="D313" t="str">
            <v>傅仲斌</v>
          </cell>
          <cell r="E313" t="str">
            <v>6216606400006246553</v>
          </cell>
        </row>
        <row r="314">
          <cell r="D314" t="str">
            <v>邹祎程</v>
          </cell>
          <cell r="E314" t="str">
            <v>6216606400006206292</v>
          </cell>
        </row>
        <row r="315">
          <cell r="D315" t="str">
            <v>翁歆</v>
          </cell>
          <cell r="E315" t="str">
            <v>6217906400023624209</v>
          </cell>
        </row>
        <row r="316">
          <cell r="D316" t="str">
            <v>连超凡</v>
          </cell>
          <cell r="E316" t="str">
            <v>6217856400023747992</v>
          </cell>
        </row>
        <row r="317">
          <cell r="D317" t="str">
            <v>许明强</v>
          </cell>
          <cell r="E317" t="str">
            <v>6235736400002782661</v>
          </cell>
        </row>
        <row r="318">
          <cell r="D318" t="str">
            <v>陈丽萍</v>
          </cell>
          <cell r="E318" t="str">
            <v>6235736400002876257</v>
          </cell>
        </row>
        <row r="319">
          <cell r="D319" t="str">
            <v>张彩云</v>
          </cell>
          <cell r="E319" t="str">
            <v>6235736400002783263</v>
          </cell>
        </row>
        <row r="320">
          <cell r="D320" t="str">
            <v>蔡松怡</v>
          </cell>
          <cell r="E320" t="str">
            <v>6235736400002782976</v>
          </cell>
        </row>
        <row r="321">
          <cell r="D321" t="str">
            <v>张艳娇</v>
          </cell>
          <cell r="E321" t="str">
            <v>6235736400002783016</v>
          </cell>
        </row>
        <row r="322">
          <cell r="D322" t="str">
            <v>陈小芳</v>
          </cell>
          <cell r="E322" t="str">
            <v>6235736400002783990</v>
          </cell>
        </row>
        <row r="323">
          <cell r="D323" t="str">
            <v>刘琳瑛</v>
          </cell>
          <cell r="E323" t="str">
            <v>6235736400002783289</v>
          </cell>
        </row>
        <row r="324">
          <cell r="D324" t="str">
            <v>陈丽娇</v>
          </cell>
          <cell r="E324" t="str">
            <v>6235736400002783032</v>
          </cell>
        </row>
        <row r="325">
          <cell r="D325" t="str">
            <v>陈玉琛</v>
          </cell>
          <cell r="E325" t="str">
            <v>6235736400002783982</v>
          </cell>
        </row>
        <row r="326">
          <cell r="D326" t="str">
            <v>翁娟钗</v>
          </cell>
          <cell r="E326" t="str">
            <v>6235736400002783842</v>
          </cell>
        </row>
        <row r="327">
          <cell r="D327" t="str">
            <v>阮添辉</v>
          </cell>
          <cell r="E327" t="str">
            <v>6235736400002784063</v>
          </cell>
        </row>
        <row r="328">
          <cell r="D328" t="str">
            <v>郑庆权</v>
          </cell>
          <cell r="E328" t="str">
            <v>6235736400002876158</v>
          </cell>
        </row>
        <row r="329">
          <cell r="D329" t="str">
            <v>黄碧芬</v>
          </cell>
          <cell r="E329" t="str">
            <v>6217906400011388478</v>
          </cell>
        </row>
        <row r="330">
          <cell r="D330" t="str">
            <v>李秋华</v>
          </cell>
          <cell r="E330" t="str">
            <v>6217906400032679939</v>
          </cell>
        </row>
        <row r="331">
          <cell r="D331" t="str">
            <v>郑秀明</v>
          </cell>
          <cell r="E331" t="str">
            <v>6217906400002752054</v>
          </cell>
        </row>
        <row r="332">
          <cell r="D332" t="str">
            <v>洪慧贞</v>
          </cell>
          <cell r="E332" t="str">
            <v>6217856400021299251</v>
          </cell>
        </row>
        <row r="333">
          <cell r="D333" t="str">
            <v>庄清蓉</v>
          </cell>
          <cell r="E333" t="str">
            <v>6216606400006227769</v>
          </cell>
        </row>
        <row r="334">
          <cell r="D334" t="str">
            <v>欧伟一</v>
          </cell>
          <cell r="E334" t="str">
            <v>6217886400001283741</v>
          </cell>
        </row>
        <row r="335">
          <cell r="D335" t="str">
            <v>许一柱</v>
          </cell>
          <cell r="E335" t="str">
            <v>6217856400023771331</v>
          </cell>
        </row>
        <row r="336">
          <cell r="D336" t="str">
            <v>陈建清</v>
          </cell>
          <cell r="E336" t="str">
            <v xml:space="preserve">6216606400006770008 </v>
          </cell>
        </row>
        <row r="337">
          <cell r="D337" t="str">
            <v>吴志先</v>
          </cell>
          <cell r="E337" t="str">
            <v>6232086400003587492</v>
          </cell>
        </row>
        <row r="338">
          <cell r="D338" t="str">
            <v>陈进良</v>
          </cell>
          <cell r="E338" t="str">
            <v>6217906400004102415</v>
          </cell>
        </row>
        <row r="339">
          <cell r="D339" t="str">
            <v>蚁俊英</v>
          </cell>
          <cell r="E339" t="str">
            <v>6217906400012367158</v>
          </cell>
        </row>
        <row r="340">
          <cell r="D340" t="str">
            <v>蔡为琴</v>
          </cell>
          <cell r="E340" t="str">
            <v>6217906400032676950</v>
          </cell>
        </row>
        <row r="341">
          <cell r="D341" t="str">
            <v>陈文高</v>
          </cell>
          <cell r="E341" t="str">
            <v>6217906400032679871</v>
          </cell>
        </row>
        <row r="342">
          <cell r="D342" t="str">
            <v>黄彩晋</v>
          </cell>
          <cell r="E342" t="str">
            <v>6235736400002783396</v>
          </cell>
        </row>
        <row r="343">
          <cell r="D343" t="str">
            <v>董建斌</v>
          </cell>
          <cell r="E343" t="str">
            <v>6235736400002783412</v>
          </cell>
        </row>
        <row r="344">
          <cell r="D344" t="str">
            <v>林庆强</v>
          </cell>
          <cell r="E344" t="str">
            <v>6235736400002783099</v>
          </cell>
        </row>
        <row r="345">
          <cell r="D345" t="str">
            <v>姚小明</v>
          </cell>
          <cell r="E345" t="str">
            <v>6235736400002783057</v>
          </cell>
        </row>
        <row r="346">
          <cell r="D346" t="str">
            <v>高建光</v>
          </cell>
          <cell r="E346" t="str">
            <v>6217906400014493689</v>
          </cell>
        </row>
        <row r="347">
          <cell r="D347" t="str">
            <v>林家忠</v>
          </cell>
          <cell r="E347" t="str">
            <v>6216606400006259630</v>
          </cell>
        </row>
        <row r="348">
          <cell r="D348" t="str">
            <v>陈国耀</v>
          </cell>
          <cell r="E348" t="str">
            <v>6235736400002876588</v>
          </cell>
        </row>
        <row r="349">
          <cell r="D349" t="str">
            <v>李科</v>
          </cell>
          <cell r="E349" t="str">
            <v>6216616408001389169</v>
          </cell>
        </row>
        <row r="350">
          <cell r="D350" t="str">
            <v>杨金灿</v>
          </cell>
          <cell r="E350" t="str">
            <v>6217856400003475135</v>
          </cell>
        </row>
        <row r="351">
          <cell r="D351" t="str">
            <v>陈双忠</v>
          </cell>
          <cell r="E351" t="str">
            <v>6217856400023784649</v>
          </cell>
        </row>
        <row r="352">
          <cell r="D352" t="str">
            <v>郑艳静</v>
          </cell>
          <cell r="E352" t="str">
            <v>6216606400006233783</v>
          </cell>
        </row>
        <row r="353">
          <cell r="D353" t="str">
            <v>卓嘎嘎</v>
          </cell>
          <cell r="E353" t="str">
            <v>6235736400002782653</v>
          </cell>
        </row>
        <row r="354">
          <cell r="D354" t="str">
            <v>薛玉梅</v>
          </cell>
          <cell r="E354" t="str">
            <v>6235736400002782810</v>
          </cell>
        </row>
        <row r="355">
          <cell r="D355" t="str">
            <v>蔡亚琼</v>
          </cell>
          <cell r="E355" t="str">
            <v>6217886400029559999</v>
          </cell>
        </row>
        <row r="356">
          <cell r="D356" t="str">
            <v>姚宁</v>
          </cell>
          <cell r="E356" t="str">
            <v>6235736400002783669</v>
          </cell>
        </row>
        <row r="357">
          <cell r="D357" t="str">
            <v>任琳琳</v>
          </cell>
          <cell r="E357" t="str">
            <v>6217856400024450307</v>
          </cell>
        </row>
        <row r="358">
          <cell r="D358" t="str">
            <v>黄爱美</v>
          </cell>
          <cell r="E358" t="str">
            <v>6232086400003587575</v>
          </cell>
        </row>
        <row r="359">
          <cell r="D359" t="str">
            <v>李梅玉</v>
          </cell>
          <cell r="E359" t="str">
            <v>6217906400012367216</v>
          </cell>
        </row>
        <row r="360">
          <cell r="D360" t="str">
            <v>郭子默</v>
          </cell>
          <cell r="E360" t="str">
            <v>6217906400014643309</v>
          </cell>
        </row>
        <row r="361">
          <cell r="D361" t="str">
            <v>肖劲阳</v>
          </cell>
          <cell r="E361" t="str">
            <v>6217906400012367331</v>
          </cell>
        </row>
        <row r="362">
          <cell r="D362" t="str">
            <v>何鑫炜</v>
          </cell>
          <cell r="E362" t="str">
            <v>6217906400012367315</v>
          </cell>
        </row>
        <row r="363">
          <cell r="D363" t="str">
            <v>陈荔</v>
          </cell>
          <cell r="E363" t="str">
            <v>6217856400010671379</v>
          </cell>
        </row>
        <row r="364">
          <cell r="D364" t="str">
            <v>郑星瑶</v>
          </cell>
          <cell r="E364" t="str">
            <v>6235736400002782323</v>
          </cell>
        </row>
        <row r="365">
          <cell r="D365" t="str">
            <v>陈淑凤</v>
          </cell>
          <cell r="E365" t="str">
            <v>6235736400002782315</v>
          </cell>
        </row>
        <row r="366">
          <cell r="D366" t="str">
            <v>林少卿</v>
          </cell>
          <cell r="E366" t="str">
            <v>6235736400002782463</v>
          </cell>
        </row>
        <row r="367">
          <cell r="D367" t="str">
            <v>张力学</v>
          </cell>
          <cell r="E367" t="str">
            <v>6235736400002782778</v>
          </cell>
        </row>
        <row r="368">
          <cell r="D368" t="str">
            <v>余春添</v>
          </cell>
          <cell r="E368" t="str">
            <v>6235736400002783248</v>
          </cell>
        </row>
        <row r="369">
          <cell r="D369" t="str">
            <v>王丽平</v>
          </cell>
          <cell r="E369" t="str">
            <v>6235736400002783776</v>
          </cell>
        </row>
        <row r="370">
          <cell r="D370" t="str">
            <v>林丽娟</v>
          </cell>
          <cell r="E370" t="str">
            <v>6217856400006832019</v>
          </cell>
        </row>
        <row r="371">
          <cell r="D371" t="str">
            <v>王素华</v>
          </cell>
          <cell r="E371" t="str">
            <v>6013826407003487341</v>
          </cell>
        </row>
        <row r="372">
          <cell r="D372" t="str">
            <v>郑梁桢</v>
          </cell>
          <cell r="E372" t="str">
            <v>6217906400012366960</v>
          </cell>
        </row>
        <row r="373">
          <cell r="D373" t="str">
            <v>陈玲</v>
          </cell>
          <cell r="E373" t="str">
            <v>6235736400002782794</v>
          </cell>
        </row>
        <row r="374">
          <cell r="D374" t="str">
            <v>阮淑媛</v>
          </cell>
          <cell r="E374" t="str">
            <v>6216606400006232322</v>
          </cell>
        </row>
        <row r="375">
          <cell r="D375" t="str">
            <v>蔡卓</v>
          </cell>
          <cell r="E375" t="str">
            <v>6235736400002782885</v>
          </cell>
        </row>
        <row r="376">
          <cell r="D376" t="str">
            <v>杨荣斌</v>
          </cell>
          <cell r="E376" t="str">
            <v>6217906400002322775</v>
          </cell>
        </row>
        <row r="377">
          <cell r="D377" t="str">
            <v>傅若惠</v>
          </cell>
          <cell r="E377" t="str">
            <v>6217856400008673486</v>
          </cell>
        </row>
        <row r="378">
          <cell r="D378" t="str">
            <v>陈芸香</v>
          </cell>
          <cell r="E378" t="str">
            <v>6216606400006770081</v>
          </cell>
        </row>
        <row r="379">
          <cell r="D379" t="str">
            <v>阮春高</v>
          </cell>
          <cell r="E379" t="str">
            <v>6217856400016563554</v>
          </cell>
        </row>
        <row r="380">
          <cell r="D380" t="str">
            <v>张智佳</v>
          </cell>
          <cell r="E380" t="str">
            <v>6235736400002783743</v>
          </cell>
        </row>
        <row r="381">
          <cell r="D381" t="str">
            <v>吴震</v>
          </cell>
          <cell r="E381" t="str">
            <v>6235736400002783685</v>
          </cell>
        </row>
        <row r="382">
          <cell r="D382" t="str">
            <v>吴莹莹</v>
          </cell>
          <cell r="E382" t="str">
            <v>6235736400002783735</v>
          </cell>
        </row>
        <row r="383">
          <cell r="D383" t="str">
            <v>郑志鹏</v>
          </cell>
          <cell r="E383" t="str">
            <v>6235736400002783701</v>
          </cell>
        </row>
        <row r="384">
          <cell r="D384" t="str">
            <v>欧又铭</v>
          </cell>
          <cell r="E384" t="str">
            <v>6217906400022282074</v>
          </cell>
        </row>
        <row r="385">
          <cell r="D385" t="str">
            <v>林志谦</v>
          </cell>
          <cell r="E385" t="str">
            <v>6235736400002783339</v>
          </cell>
        </row>
        <row r="386">
          <cell r="D386" t="str">
            <v>李文销</v>
          </cell>
          <cell r="E386" t="str">
            <v>6232086400003587468</v>
          </cell>
        </row>
        <row r="387">
          <cell r="D387" t="str">
            <v>郭小芳</v>
          </cell>
          <cell r="E387" t="str">
            <v>6235736400002783545</v>
          </cell>
        </row>
        <row r="388">
          <cell r="D388" t="str">
            <v>邹春胜</v>
          </cell>
          <cell r="E388" t="str">
            <v>6217856400017902280</v>
          </cell>
        </row>
        <row r="389">
          <cell r="D389" t="str">
            <v>李智仁</v>
          </cell>
          <cell r="E389" t="str">
            <v>6217856400023786214</v>
          </cell>
        </row>
        <row r="390">
          <cell r="D390" t="str">
            <v>连立芳</v>
          </cell>
          <cell r="E390" t="str">
            <v>6216616407000617083</v>
          </cell>
        </row>
        <row r="391">
          <cell r="D391" t="str">
            <v>杨海贤</v>
          </cell>
          <cell r="E391" t="str">
            <v>4563516407010072962</v>
          </cell>
        </row>
        <row r="392">
          <cell r="D392" t="str">
            <v>郑健</v>
          </cell>
          <cell r="E392" t="str">
            <v>6235736400002783610</v>
          </cell>
        </row>
        <row r="393">
          <cell r="D393" t="str">
            <v>吴融生</v>
          </cell>
          <cell r="E393" t="str">
            <v>6235736400002783271</v>
          </cell>
        </row>
        <row r="394">
          <cell r="D394" t="str">
            <v>马建薇</v>
          </cell>
          <cell r="E394" t="str">
            <v>6235736400002782950</v>
          </cell>
        </row>
        <row r="395">
          <cell r="D395" t="str">
            <v>翁少俊</v>
          </cell>
          <cell r="E395" t="str">
            <v>6217856400016610041</v>
          </cell>
        </row>
        <row r="396">
          <cell r="D396" t="str">
            <v>傅仙发</v>
          </cell>
          <cell r="E396" t="str">
            <v>6232086400003623602</v>
          </cell>
        </row>
        <row r="397">
          <cell r="D397" t="str">
            <v>刘欣</v>
          </cell>
          <cell r="E397" t="str">
            <v>6232086400003625763</v>
          </cell>
        </row>
        <row r="398">
          <cell r="D398" t="str">
            <v>林群强</v>
          </cell>
          <cell r="E398" t="str">
            <v>6217856400018153529</v>
          </cell>
        </row>
        <row r="399">
          <cell r="D399" t="str">
            <v>邹禹涵</v>
          </cell>
          <cell r="E399" t="str">
            <v>6013826407002491211</v>
          </cell>
        </row>
        <row r="400">
          <cell r="D400" t="str">
            <v>高壮峰</v>
          </cell>
          <cell r="E400" t="str">
            <v>6235736400002783628</v>
          </cell>
        </row>
        <row r="401">
          <cell r="D401" t="str">
            <v>阮乔慧</v>
          </cell>
          <cell r="E401" t="str">
            <v>6235736400002783891</v>
          </cell>
        </row>
        <row r="402">
          <cell r="D402" t="str">
            <v>游晓晴</v>
          </cell>
          <cell r="E402" t="str">
            <v>6235736400002782992</v>
          </cell>
        </row>
        <row r="403">
          <cell r="D403" t="str">
            <v>林美娟</v>
          </cell>
          <cell r="E403" t="str">
            <v>6217856400023729347</v>
          </cell>
        </row>
        <row r="404">
          <cell r="D404" t="str">
            <v>朱素雅</v>
          </cell>
          <cell r="E404" t="str">
            <v>6235736400002783230</v>
          </cell>
        </row>
        <row r="405">
          <cell r="D405" t="str">
            <v>陈志君</v>
          </cell>
          <cell r="E405" t="str">
            <v>6235736400002783156</v>
          </cell>
        </row>
        <row r="406">
          <cell r="D406" t="str">
            <v>陈立鹏</v>
          </cell>
          <cell r="E406" t="str">
            <v>6217856400001674598</v>
          </cell>
        </row>
        <row r="407">
          <cell r="D407" t="str">
            <v>王愉航</v>
          </cell>
          <cell r="E407" t="str">
            <v>6217906400019798652</v>
          </cell>
        </row>
        <row r="408">
          <cell r="D408" t="str">
            <v>郑志颖</v>
          </cell>
          <cell r="E408" t="str">
            <v>6217856400023746465</v>
          </cell>
        </row>
        <row r="409">
          <cell r="D409" t="str">
            <v>黄林毅</v>
          </cell>
          <cell r="E409" t="str">
            <v>6232086400003596618</v>
          </cell>
        </row>
        <row r="410">
          <cell r="D410" t="str">
            <v>宋佳真</v>
          </cell>
          <cell r="E410" t="str">
            <v>6235736400002782646</v>
          </cell>
        </row>
        <row r="411">
          <cell r="D411" t="str">
            <v>王静</v>
          </cell>
          <cell r="E411" t="str">
            <v>6235736400002876414</v>
          </cell>
        </row>
        <row r="412">
          <cell r="D412" t="str">
            <v>辛兴龙</v>
          </cell>
          <cell r="E412" t="str">
            <v>6217856400021258547</v>
          </cell>
        </row>
        <row r="413">
          <cell r="D413" t="str">
            <v>曾瑾</v>
          </cell>
          <cell r="E413" t="str">
            <v>6217906400032680689</v>
          </cell>
        </row>
        <row r="414">
          <cell r="D414" t="str">
            <v>陈凯</v>
          </cell>
          <cell r="E414" t="str">
            <v>6235736400002782588</v>
          </cell>
        </row>
        <row r="415">
          <cell r="D415" t="str">
            <v>李超</v>
          </cell>
          <cell r="E415" t="str">
            <v>6235736400002782570</v>
          </cell>
        </row>
        <row r="416">
          <cell r="D416" t="str">
            <v>张燕雄</v>
          </cell>
          <cell r="E416" t="str">
            <v>6217856400017193393</v>
          </cell>
        </row>
        <row r="417">
          <cell r="D417" t="str">
            <v>朱华</v>
          </cell>
          <cell r="E417" t="str">
            <v>6235736400002782208</v>
          </cell>
        </row>
        <row r="418">
          <cell r="D418" t="str">
            <v>林贞香</v>
          </cell>
          <cell r="E418" t="str">
            <v>6235736400002782612</v>
          </cell>
        </row>
        <row r="419">
          <cell r="D419" t="str">
            <v>林清水</v>
          </cell>
          <cell r="E419" t="str">
            <v>6217856400008668296</v>
          </cell>
        </row>
        <row r="420">
          <cell r="D420" t="str">
            <v>杨剑辉</v>
          </cell>
          <cell r="E420" t="str">
            <v>6216606400006043778</v>
          </cell>
        </row>
        <row r="421">
          <cell r="D421" t="str">
            <v>王志挺</v>
          </cell>
          <cell r="E421" t="str">
            <v>6217906400011524668</v>
          </cell>
        </row>
        <row r="422">
          <cell r="D422" t="str">
            <v>朱雅鑫</v>
          </cell>
          <cell r="E422" t="str">
            <v>6235736400002783578</v>
          </cell>
        </row>
        <row r="423">
          <cell r="D423" t="str">
            <v>王之玥</v>
          </cell>
          <cell r="E423" t="str">
            <v>6217866400002243888</v>
          </cell>
        </row>
        <row r="424">
          <cell r="D424" t="str">
            <v>王桦炜</v>
          </cell>
          <cell r="E424" t="str">
            <v>6235736400002782638</v>
          </cell>
        </row>
        <row r="425">
          <cell r="D425" t="str">
            <v>郭莹</v>
          </cell>
          <cell r="E425" t="str">
            <v>6235736400002782216</v>
          </cell>
        </row>
        <row r="426">
          <cell r="D426" t="str">
            <v>黄花</v>
          </cell>
          <cell r="E426" t="str">
            <v>6235736400002782802</v>
          </cell>
        </row>
        <row r="427">
          <cell r="D427" t="str">
            <v>林遥</v>
          </cell>
          <cell r="E427" t="str">
            <v>6235736400002783065</v>
          </cell>
        </row>
        <row r="428">
          <cell r="D428" t="str">
            <v>黄艳红</v>
          </cell>
          <cell r="E428" t="str">
            <v>6216696400000953981</v>
          </cell>
        </row>
        <row r="429">
          <cell r="D429" t="str">
            <v>徐英杰</v>
          </cell>
          <cell r="E429" t="str">
            <v>6217866400001530921</v>
          </cell>
        </row>
        <row r="430">
          <cell r="D430" t="str">
            <v>林伟岭</v>
          </cell>
          <cell r="E430" t="str">
            <v>6235736400002782554</v>
          </cell>
        </row>
        <row r="431">
          <cell r="D431" t="str">
            <v>陈敏</v>
          </cell>
          <cell r="E431" t="str">
            <v>6217906400005451043</v>
          </cell>
        </row>
        <row r="432">
          <cell r="D432" t="str">
            <v>张君</v>
          </cell>
          <cell r="E432" t="str">
            <v>6013826407003229636</v>
          </cell>
        </row>
        <row r="433">
          <cell r="D433" t="str">
            <v>陈爱平</v>
          </cell>
          <cell r="E433" t="str">
            <v>6235736400002786035</v>
          </cell>
        </row>
        <row r="434">
          <cell r="D434" t="str">
            <v>周奇峰</v>
          </cell>
          <cell r="E434" t="str">
            <v>6235736400002782968</v>
          </cell>
        </row>
        <row r="435">
          <cell r="D435" t="str">
            <v>刘敏</v>
          </cell>
          <cell r="E435" t="str">
            <v>6235736400002783875</v>
          </cell>
        </row>
        <row r="436">
          <cell r="D436" t="str">
            <v>林辰玮</v>
          </cell>
          <cell r="E436" t="str">
            <v>6235736400002782711</v>
          </cell>
        </row>
        <row r="437">
          <cell r="D437" t="str">
            <v>朱敏</v>
          </cell>
          <cell r="E437" t="str">
            <v>6235736400002782703</v>
          </cell>
        </row>
        <row r="438">
          <cell r="D438" t="str">
            <v>张林钦</v>
          </cell>
          <cell r="E438" t="str">
            <v>6235736400002784030</v>
          </cell>
        </row>
        <row r="439">
          <cell r="D439" t="str">
            <v>潘燕红</v>
          </cell>
          <cell r="E439" t="str">
            <v>6216606400006234302</v>
          </cell>
        </row>
        <row r="440">
          <cell r="D440" t="str">
            <v>方灏</v>
          </cell>
          <cell r="E440" t="str">
            <v>6217856400023746911</v>
          </cell>
        </row>
        <row r="441">
          <cell r="D441" t="str">
            <v>郑庆翔</v>
          </cell>
          <cell r="E441" t="str">
            <v>6217856400018379520</v>
          </cell>
        </row>
        <row r="442">
          <cell r="D442" t="str">
            <v>阮亿明</v>
          </cell>
          <cell r="E442" t="str">
            <v>6217906400012367117</v>
          </cell>
        </row>
        <row r="443">
          <cell r="D443" t="str">
            <v>郭超涵</v>
          </cell>
          <cell r="E443" t="str">
            <v>6217856400006874599</v>
          </cell>
        </row>
        <row r="444">
          <cell r="D444" t="str">
            <v>林小妹</v>
          </cell>
          <cell r="E444" t="str">
            <v>6217906400012367539</v>
          </cell>
        </row>
        <row r="445">
          <cell r="D445" t="str">
            <v>陈元娟</v>
          </cell>
          <cell r="E445" t="str">
            <v>6235736400002784139</v>
          </cell>
        </row>
        <row r="446">
          <cell r="D446" t="str">
            <v>郭淑兰</v>
          </cell>
          <cell r="E446" t="str">
            <v>6217906400012368545</v>
          </cell>
        </row>
        <row r="447">
          <cell r="D447" t="str">
            <v>薛美芳</v>
          </cell>
          <cell r="E447" t="str">
            <v>6235736400002876190</v>
          </cell>
        </row>
        <row r="448">
          <cell r="D448" t="str">
            <v>吴江梅</v>
          </cell>
          <cell r="E448" t="str">
            <v>6217906400014013180</v>
          </cell>
        </row>
        <row r="449">
          <cell r="D449" t="str">
            <v>阮鲤雄</v>
          </cell>
          <cell r="E449" t="str">
            <v>6217906400012368081</v>
          </cell>
        </row>
        <row r="450">
          <cell r="D450" t="str">
            <v>朱丽琼</v>
          </cell>
          <cell r="E450" t="str">
            <v>6217856400020048782</v>
          </cell>
        </row>
        <row r="451">
          <cell r="D451" t="str">
            <v>曾美香</v>
          </cell>
          <cell r="E451" t="str">
            <v>6235736400002784006</v>
          </cell>
        </row>
        <row r="452">
          <cell r="D452" t="str">
            <v>邱蓉蓉</v>
          </cell>
          <cell r="E452" t="str">
            <v>6217856400022396437</v>
          </cell>
        </row>
        <row r="453">
          <cell r="D453" t="str">
            <v>杨金辉</v>
          </cell>
          <cell r="E453" t="str">
            <v>6235736400002783644</v>
          </cell>
        </row>
        <row r="454">
          <cell r="D454" t="str">
            <v>蔡明雄</v>
          </cell>
          <cell r="E454" t="str">
            <v>6235736400002783859</v>
          </cell>
        </row>
        <row r="455">
          <cell r="D455" t="str">
            <v>林超楠</v>
          </cell>
          <cell r="E455" t="str">
            <v>4563516407002757885</v>
          </cell>
        </row>
        <row r="456">
          <cell r="D456" t="str">
            <v>徐剑华</v>
          </cell>
          <cell r="E456" t="str">
            <v>6217906400027302711</v>
          </cell>
        </row>
        <row r="457">
          <cell r="D457" t="str">
            <v>王仲宙</v>
          </cell>
          <cell r="E457" t="str">
            <v>6235736400002783313</v>
          </cell>
        </row>
        <row r="458">
          <cell r="D458" t="str">
            <v>陈智明</v>
          </cell>
          <cell r="E458" t="str">
            <v>6217886400001146310</v>
          </cell>
        </row>
        <row r="459">
          <cell r="D459" t="str">
            <v>方建锋</v>
          </cell>
          <cell r="E459" t="str">
            <v>6217906400014730809</v>
          </cell>
        </row>
        <row r="460">
          <cell r="D460" t="str">
            <v>杨志勇</v>
          </cell>
          <cell r="E460" t="str">
            <v>6217856400023786115</v>
          </cell>
        </row>
        <row r="461">
          <cell r="D461" t="str">
            <v>郑锋</v>
          </cell>
          <cell r="E461" t="str">
            <v>6216606400000620936</v>
          </cell>
        </row>
        <row r="462">
          <cell r="D462" t="str">
            <v>李杜白</v>
          </cell>
          <cell r="E462" t="str">
            <v>6235736400002783529</v>
          </cell>
        </row>
        <row r="463">
          <cell r="D463" t="str">
            <v>黄媛媛</v>
          </cell>
          <cell r="E463" t="str">
            <v>6216606400006208488</v>
          </cell>
        </row>
        <row r="464">
          <cell r="D464" t="str">
            <v>陈建凡</v>
          </cell>
          <cell r="E464" t="str">
            <v>6217906400018284159</v>
          </cell>
        </row>
        <row r="465">
          <cell r="D465" t="str">
            <v>陈丽娜</v>
          </cell>
          <cell r="E465" t="str">
            <v>6235736400002782679</v>
          </cell>
        </row>
        <row r="466">
          <cell r="D466" t="str">
            <v>连智勇</v>
          </cell>
          <cell r="E466" t="str">
            <v>6235736400002783487</v>
          </cell>
        </row>
        <row r="467">
          <cell r="D467" t="str">
            <v>陈凤华</v>
          </cell>
          <cell r="E467" t="str">
            <v>6217906400014013172</v>
          </cell>
        </row>
        <row r="468">
          <cell r="D468" t="str">
            <v>陈捷</v>
          </cell>
          <cell r="E468" t="str">
            <v>6217906400012367257</v>
          </cell>
        </row>
        <row r="469">
          <cell r="D469" t="str">
            <v>李丽</v>
          </cell>
          <cell r="E469" t="str">
            <v>6217886400001146161</v>
          </cell>
        </row>
        <row r="470">
          <cell r="D470" t="str">
            <v>周诚宇</v>
          </cell>
          <cell r="E470" t="str">
            <v>6216606400006234286</v>
          </cell>
        </row>
        <row r="471">
          <cell r="D471" t="str">
            <v>余婷</v>
          </cell>
          <cell r="E471" t="str">
            <v>6217856400023737977</v>
          </cell>
        </row>
        <row r="472">
          <cell r="D472" t="str">
            <v>李梅娟</v>
          </cell>
          <cell r="E472" t="str">
            <v>6217856400023739163</v>
          </cell>
        </row>
        <row r="473">
          <cell r="D473" t="str">
            <v>张凡</v>
          </cell>
          <cell r="E473" t="str">
            <v>6235736400002782869</v>
          </cell>
        </row>
        <row r="474">
          <cell r="D474" t="str">
            <v>陈各辉</v>
          </cell>
          <cell r="E474" t="str">
            <v>6235736400002782281</v>
          </cell>
        </row>
        <row r="475">
          <cell r="D475" t="str">
            <v>蔡峰</v>
          </cell>
          <cell r="E475" t="str">
            <v>6217906400012367190</v>
          </cell>
        </row>
        <row r="476">
          <cell r="D476" t="str">
            <v>陆锋</v>
          </cell>
          <cell r="E476" t="str">
            <v>6217906400012367182</v>
          </cell>
        </row>
        <row r="477">
          <cell r="D477" t="str">
            <v>张雪芳</v>
          </cell>
          <cell r="E477" t="str">
            <v>6232086400003627199</v>
          </cell>
        </row>
        <row r="478">
          <cell r="D478" t="str">
            <v>李敏</v>
          </cell>
          <cell r="E478" t="str">
            <v>6217856400021904132</v>
          </cell>
        </row>
        <row r="479">
          <cell r="D479" t="str">
            <v>董玉</v>
          </cell>
          <cell r="E479" t="str">
            <v>6217886400001284624</v>
          </cell>
        </row>
        <row r="480">
          <cell r="D480" t="str">
            <v>李慧颖</v>
          </cell>
          <cell r="E480" t="str">
            <v>6235736400002783693</v>
          </cell>
        </row>
        <row r="481">
          <cell r="D481" t="str">
            <v>黄丽霞</v>
          </cell>
          <cell r="E481" t="str">
            <v>6216606400006770727</v>
          </cell>
        </row>
        <row r="482">
          <cell r="D482" t="str">
            <v>蔡雪敏</v>
          </cell>
          <cell r="E482" t="str">
            <v>6217906400012366770</v>
          </cell>
        </row>
        <row r="483">
          <cell r="D483" t="str">
            <v>陈光明</v>
          </cell>
          <cell r="E483" t="str">
            <v>6217856400023757207</v>
          </cell>
        </row>
        <row r="484">
          <cell r="D484" t="str">
            <v>徐维雄</v>
          </cell>
          <cell r="E484" t="str">
            <v>6217906400031687248</v>
          </cell>
        </row>
        <row r="485">
          <cell r="D485" t="str">
            <v>卓俊杰</v>
          </cell>
          <cell r="E485" t="str">
            <v>6232086400003623776</v>
          </cell>
        </row>
        <row r="486">
          <cell r="D486" t="str">
            <v>杨阿弟</v>
          </cell>
          <cell r="E486" t="str">
            <v>6232086400003623610</v>
          </cell>
        </row>
        <row r="487">
          <cell r="D487" t="str">
            <v>苏晶晶</v>
          </cell>
          <cell r="E487" t="str">
            <v>6217906400018282328</v>
          </cell>
        </row>
        <row r="488">
          <cell r="D488" t="str">
            <v>陈旭东</v>
          </cell>
          <cell r="E488" t="str">
            <v>6216606400006217596</v>
          </cell>
        </row>
        <row r="489">
          <cell r="D489" t="str">
            <v>朱静雯</v>
          </cell>
          <cell r="E489" t="str">
            <v>6235736400002782687</v>
          </cell>
        </row>
        <row r="490">
          <cell r="D490" t="str">
            <v>郑春华</v>
          </cell>
          <cell r="E490" t="str">
            <v>6235736400002876224</v>
          </cell>
        </row>
        <row r="491">
          <cell r="D491" t="str">
            <v>胡晓虹</v>
          </cell>
          <cell r="E491" t="str">
            <v>6217856400023805055</v>
          </cell>
        </row>
        <row r="492">
          <cell r="D492" t="str">
            <v>蔡国民</v>
          </cell>
          <cell r="E492" t="str">
            <v>6217906400014013164</v>
          </cell>
        </row>
        <row r="493">
          <cell r="D493" t="str">
            <v>徐振东</v>
          </cell>
          <cell r="E493" t="str">
            <v>6217906400012366911</v>
          </cell>
        </row>
        <row r="494">
          <cell r="D494" t="str">
            <v>李剑辉</v>
          </cell>
          <cell r="E494" t="str">
            <v>6235736400002783115</v>
          </cell>
        </row>
        <row r="495">
          <cell r="D495" t="str">
            <v>林琼</v>
          </cell>
          <cell r="E495" t="str">
            <v>6217906400012366937</v>
          </cell>
        </row>
        <row r="496">
          <cell r="D496" t="str">
            <v>陈荔春</v>
          </cell>
          <cell r="E496" t="str">
            <v>6235736400002783008</v>
          </cell>
        </row>
        <row r="497">
          <cell r="D497" t="str">
            <v>彭飞平</v>
          </cell>
          <cell r="E497" t="str">
            <v>6235736400002783719</v>
          </cell>
        </row>
        <row r="498">
          <cell r="D498" t="str">
            <v>林志强</v>
          </cell>
          <cell r="E498" t="str">
            <v>6235736400002782745</v>
          </cell>
        </row>
        <row r="499">
          <cell r="D499" t="str">
            <v>谢开清</v>
          </cell>
          <cell r="E499" t="str">
            <v>6235736400002876372</v>
          </cell>
        </row>
        <row r="500">
          <cell r="D500" t="str">
            <v>史素贞</v>
          </cell>
          <cell r="E500" t="str">
            <v>6235736400002876364</v>
          </cell>
        </row>
        <row r="501">
          <cell r="D501" t="str">
            <v>林嵩彪</v>
          </cell>
          <cell r="E501" t="str">
            <v>6235736400002784071</v>
          </cell>
        </row>
        <row r="502">
          <cell r="D502" t="str">
            <v>朱桂明</v>
          </cell>
          <cell r="E502" t="str">
            <v>6235736400002876307</v>
          </cell>
        </row>
        <row r="503">
          <cell r="D503" t="str">
            <v>林坤明</v>
          </cell>
          <cell r="E503" t="str">
            <v>6235736400002876265</v>
          </cell>
        </row>
        <row r="504">
          <cell r="D504" t="str">
            <v>苏玉付</v>
          </cell>
          <cell r="E504" t="str">
            <v>6235736400002876323</v>
          </cell>
        </row>
        <row r="505">
          <cell r="D505" t="str">
            <v>苏金华</v>
          </cell>
          <cell r="E505" t="str">
            <v>6235736400002876570</v>
          </cell>
        </row>
        <row r="506">
          <cell r="D506" t="str">
            <v>陈文豪</v>
          </cell>
          <cell r="E506" t="str">
            <v>6235736400002784048</v>
          </cell>
        </row>
        <row r="507">
          <cell r="D507" t="str">
            <v>李永德</v>
          </cell>
          <cell r="E507" t="str">
            <v>6235736400002876315</v>
          </cell>
        </row>
        <row r="508">
          <cell r="D508" t="str">
            <v>陈燕水</v>
          </cell>
          <cell r="E508" t="str">
            <v>6235736400002876331</v>
          </cell>
        </row>
        <row r="509">
          <cell r="D509" t="str">
            <v>李付荣</v>
          </cell>
          <cell r="E509" t="str">
            <v>6235736400002784105</v>
          </cell>
        </row>
        <row r="510">
          <cell r="D510" t="str">
            <v>欧金瑞</v>
          </cell>
          <cell r="E510" t="str">
            <v>6216606400005480013</v>
          </cell>
        </row>
        <row r="511">
          <cell r="D511" t="str">
            <v>黄世芳</v>
          </cell>
          <cell r="E511" t="str">
            <v>6235736400002784022</v>
          </cell>
        </row>
        <row r="512">
          <cell r="D512" t="str">
            <v>薛玉桑</v>
          </cell>
          <cell r="E512" t="str">
            <v>6235736400002876562</v>
          </cell>
        </row>
        <row r="513">
          <cell r="D513" t="str">
            <v>陈俊华</v>
          </cell>
          <cell r="E513" t="str">
            <v>6235736400002876349</v>
          </cell>
        </row>
        <row r="514">
          <cell r="D514" t="str">
            <v>田亚白</v>
          </cell>
          <cell r="E514" t="str">
            <v>6235736400002876398</v>
          </cell>
        </row>
        <row r="515">
          <cell r="D515" t="str">
            <v>黄一升</v>
          </cell>
          <cell r="E515" t="str">
            <v>6235736400002786100</v>
          </cell>
        </row>
        <row r="516">
          <cell r="D516" t="str">
            <v>张霖</v>
          </cell>
          <cell r="E516" t="str">
            <v>6235736400002786134</v>
          </cell>
        </row>
        <row r="517">
          <cell r="D517" t="str">
            <v>魏明强</v>
          </cell>
          <cell r="E517" t="str">
            <v>6235736400002786118</v>
          </cell>
        </row>
        <row r="518">
          <cell r="D518" t="str">
            <v>连斌</v>
          </cell>
          <cell r="E518" t="str">
            <v>6235736400002786126</v>
          </cell>
        </row>
        <row r="519">
          <cell r="D519" t="str">
            <v>许剑腾</v>
          </cell>
          <cell r="E519" t="str">
            <v>6235736400002782455</v>
          </cell>
        </row>
        <row r="520">
          <cell r="D520" t="str">
            <v>许元潘</v>
          </cell>
          <cell r="E520" t="str">
            <v>6216666400000320633</v>
          </cell>
        </row>
        <row r="521">
          <cell r="D521" t="str">
            <v>林伟国</v>
          </cell>
          <cell r="E521" t="str">
            <v>6217886400000243308</v>
          </cell>
        </row>
        <row r="522">
          <cell r="D522" t="str">
            <v>杨黎红</v>
          </cell>
          <cell r="E522" t="str">
            <v>6235736400002783123</v>
          </cell>
        </row>
        <row r="523">
          <cell r="D523" t="str">
            <v>郑少卿</v>
          </cell>
          <cell r="E523" t="str">
            <v>6217856400024453632</v>
          </cell>
        </row>
        <row r="524">
          <cell r="D524" t="str">
            <v>史素群</v>
          </cell>
          <cell r="E524" t="str">
            <v>6217856400024511827</v>
          </cell>
        </row>
        <row r="525">
          <cell r="D525" t="str">
            <v>林兰琼</v>
          </cell>
          <cell r="E525" t="str">
            <v>6217856400024511793</v>
          </cell>
        </row>
        <row r="526">
          <cell r="D526" t="str">
            <v>欧叶英</v>
          </cell>
          <cell r="E526" t="str">
            <v>6216606400005479981</v>
          </cell>
        </row>
        <row r="527">
          <cell r="D527" t="str">
            <v>林秋洪</v>
          </cell>
          <cell r="E527" t="str">
            <v>6217856400024512452</v>
          </cell>
        </row>
        <row r="528">
          <cell r="D528" t="str">
            <v>李瀚冰</v>
          </cell>
          <cell r="E528" t="str">
            <v>6217906400032679814</v>
          </cell>
        </row>
        <row r="529">
          <cell r="D529" t="str">
            <v>林金美</v>
          </cell>
          <cell r="E529" t="str">
            <v>6217856400024512478</v>
          </cell>
        </row>
        <row r="530">
          <cell r="D530" t="str">
            <v>林诗诗</v>
          </cell>
          <cell r="E530" t="str">
            <v>6217856400024514003</v>
          </cell>
        </row>
        <row r="531">
          <cell r="D531" t="str">
            <v>陈鲤雄</v>
          </cell>
          <cell r="E531" t="str">
            <v>6217886400001104715</v>
          </cell>
        </row>
        <row r="532">
          <cell r="D532" t="str">
            <v>翁卓灵</v>
          </cell>
          <cell r="E532" t="str">
            <v>6216696400002483300</v>
          </cell>
        </row>
        <row r="533">
          <cell r="D533" t="str">
            <v>高凯伟</v>
          </cell>
          <cell r="E533" t="str">
            <v>6217856400018984345</v>
          </cell>
        </row>
        <row r="534">
          <cell r="D534" t="str">
            <v>陈振达</v>
          </cell>
          <cell r="E534" t="str">
            <v>6235736400002783883</v>
          </cell>
        </row>
        <row r="535">
          <cell r="D535" t="str">
            <v>阮维雄</v>
          </cell>
          <cell r="E535" t="str">
            <v>6217856100051558317</v>
          </cell>
        </row>
        <row r="536">
          <cell r="D536" t="str">
            <v>许静</v>
          </cell>
          <cell r="E536" t="str">
            <v>6216696400000923281</v>
          </cell>
        </row>
        <row r="537">
          <cell r="D537" t="str">
            <v>许星瑶</v>
          </cell>
          <cell r="E537" t="str">
            <v>6217856400024321086</v>
          </cell>
        </row>
        <row r="538">
          <cell r="D538" t="str">
            <v>郑燕娥</v>
          </cell>
          <cell r="E538" t="str">
            <v>6217856400025256703</v>
          </cell>
        </row>
        <row r="539">
          <cell r="D539" t="str">
            <v>郭晓婕</v>
          </cell>
          <cell r="E539" t="str">
            <v>6216696400002931530</v>
          </cell>
        </row>
        <row r="540">
          <cell r="D540" t="str">
            <v>郑知勤</v>
          </cell>
          <cell r="E540" t="str">
            <v>6217566400013559531</v>
          </cell>
        </row>
        <row r="541">
          <cell r="D541" t="str">
            <v>曾思菲</v>
          </cell>
          <cell r="E541" t="str">
            <v>6216666400001079212</v>
          </cell>
        </row>
        <row r="542">
          <cell r="D542" t="str">
            <v>李晓彤</v>
          </cell>
          <cell r="E542" t="str">
            <v>6217856400025259269</v>
          </cell>
        </row>
        <row r="543">
          <cell r="D543" t="str">
            <v>卓慧</v>
          </cell>
          <cell r="E543" t="str">
            <v>6232086400003625896</v>
          </cell>
        </row>
        <row r="544">
          <cell r="D544" t="str">
            <v>黄智函</v>
          </cell>
          <cell r="E544" t="str">
            <v>6217906400015542963</v>
          </cell>
        </row>
        <row r="545">
          <cell r="D545" t="str">
            <v>陈凌霆</v>
          </cell>
          <cell r="E545" t="str">
            <v>6217856400025300030</v>
          </cell>
        </row>
        <row r="546">
          <cell r="D546" t="str">
            <v>杜娟</v>
          </cell>
          <cell r="E546" t="str">
            <v>6217856400025300048</v>
          </cell>
        </row>
        <row r="547">
          <cell r="D547" t="str">
            <v>吴枝婷</v>
          </cell>
          <cell r="E547" t="str">
            <v>6217856000015749764</v>
          </cell>
        </row>
        <row r="548">
          <cell r="D548" t="str">
            <v>陈晴</v>
          </cell>
          <cell r="E548" t="str">
            <v>6217856400025298374</v>
          </cell>
        </row>
        <row r="549">
          <cell r="D549" t="str">
            <v>谢雪玲</v>
          </cell>
          <cell r="E549" t="str">
            <v>6216606400006229179</v>
          </cell>
        </row>
        <row r="550">
          <cell r="D550" t="str">
            <v>叶丹榕</v>
          </cell>
          <cell r="E550" t="str">
            <v>6217566400001792052</v>
          </cell>
        </row>
        <row r="551">
          <cell r="D551" t="str">
            <v>何诗雯</v>
          </cell>
          <cell r="E551" t="str">
            <v>6216611900021531064</v>
          </cell>
        </row>
        <row r="552">
          <cell r="D552" t="str">
            <v>刘丽梅</v>
          </cell>
          <cell r="E552" t="str">
            <v>6217906400011020295</v>
          </cell>
        </row>
        <row r="553">
          <cell r="D553" t="str">
            <v>陈佳楣</v>
          </cell>
          <cell r="E553" t="str">
            <v>6217906400020922770</v>
          </cell>
        </row>
        <row r="554">
          <cell r="D554" t="str">
            <v>詹菁</v>
          </cell>
          <cell r="E554" t="str">
            <v>6217906400011374304</v>
          </cell>
        </row>
        <row r="555">
          <cell r="D555" t="str">
            <v>周莉</v>
          </cell>
          <cell r="E555" t="str">
            <v>6217566400010241885</v>
          </cell>
        </row>
        <row r="556">
          <cell r="D556" t="str">
            <v>傅晋斌</v>
          </cell>
          <cell r="E556" t="str">
            <v>6217856400009925224</v>
          </cell>
        </row>
        <row r="557">
          <cell r="D557" t="str">
            <v>林丽芬</v>
          </cell>
          <cell r="E557" t="str">
            <v>6217856400025301178</v>
          </cell>
        </row>
        <row r="558">
          <cell r="D558" t="str">
            <v>郑仙花</v>
          </cell>
          <cell r="E558" t="str">
            <v>6216696400003329510</v>
          </cell>
        </row>
        <row r="559">
          <cell r="D559" t="str">
            <v>陈晓育</v>
          </cell>
          <cell r="E559" t="str">
            <v>6217856400024519549</v>
          </cell>
        </row>
        <row r="560">
          <cell r="D560" t="str">
            <v>蔡彬彬</v>
          </cell>
          <cell r="E560" t="str">
            <v>6217856400024445273</v>
          </cell>
        </row>
        <row r="561">
          <cell r="D561" t="str">
            <v>许晓琦</v>
          </cell>
          <cell r="E561" t="str">
            <v>6216606400006712224</v>
          </cell>
        </row>
        <row r="562">
          <cell r="D562" t="str">
            <v>林晞</v>
          </cell>
          <cell r="E562" t="str">
            <v>6217856400022391313</v>
          </cell>
        </row>
        <row r="563">
          <cell r="D563" t="str">
            <v>高美云</v>
          </cell>
          <cell r="E563" t="str">
            <v>6217906400018452103</v>
          </cell>
        </row>
        <row r="564">
          <cell r="D564" t="str">
            <v>俞婉铮</v>
          </cell>
          <cell r="E564" t="str">
            <v>6235736400002786092</v>
          </cell>
        </row>
        <row r="565">
          <cell r="D565" t="str">
            <v>陈佳钦</v>
          </cell>
          <cell r="E565" t="str">
            <v>6232086400003627181</v>
          </cell>
        </row>
        <row r="566">
          <cell r="D566" t="str">
            <v>柯少婷</v>
          </cell>
          <cell r="E566" t="str">
            <v>6217906400004563525</v>
          </cell>
        </row>
        <row r="567">
          <cell r="D567" t="str">
            <v>李坤峰</v>
          </cell>
          <cell r="E567" t="str">
            <v>6217906400014013081</v>
          </cell>
        </row>
        <row r="568">
          <cell r="D568" t="str">
            <v>刘书婕</v>
          </cell>
          <cell r="E568" t="str">
            <v>6217856400019105114</v>
          </cell>
        </row>
        <row r="569">
          <cell r="D569" t="str">
            <v>戴倩菲</v>
          </cell>
          <cell r="E569" t="str">
            <v>6217856400020077310</v>
          </cell>
        </row>
        <row r="570">
          <cell r="D570" t="str">
            <v>姚晓媛</v>
          </cell>
          <cell r="E570" t="str">
            <v>6216606400007227578</v>
          </cell>
        </row>
        <row r="571">
          <cell r="D571" t="str">
            <v>黄廖山</v>
          </cell>
          <cell r="E571" t="str">
            <v>6232086400003631308</v>
          </cell>
        </row>
        <row r="572">
          <cell r="D572" t="str">
            <v>俞佳敏</v>
          </cell>
          <cell r="E572" t="str">
            <v>6216696400000224888</v>
          </cell>
        </row>
        <row r="573">
          <cell r="D573" t="str">
            <v>林亚婷</v>
          </cell>
          <cell r="E573" t="str">
            <v>6217856400025792632</v>
          </cell>
        </row>
        <row r="574">
          <cell r="D574" t="str">
            <v>林秋香</v>
          </cell>
          <cell r="E574" t="str">
            <v>6216606400006732925</v>
          </cell>
        </row>
        <row r="575">
          <cell r="D575" t="str">
            <v>林佳蕾</v>
          </cell>
          <cell r="E575" t="str">
            <v>6217856400013107512</v>
          </cell>
        </row>
        <row r="576">
          <cell r="D576" t="str">
            <v>蒲静</v>
          </cell>
          <cell r="E576" t="str">
            <v>6217856400025821720</v>
          </cell>
        </row>
        <row r="577">
          <cell r="D577" t="str">
            <v>姚艺惠</v>
          </cell>
          <cell r="E577" t="str">
            <v>6217852600017489121</v>
          </cell>
        </row>
        <row r="578">
          <cell r="D578" t="str">
            <v>方镇</v>
          </cell>
          <cell r="E578" t="str">
            <v>6217856400019485516</v>
          </cell>
        </row>
        <row r="579">
          <cell r="D579" t="str">
            <v>臧加元</v>
          </cell>
          <cell r="E579" t="str">
            <v>6217856400024791247</v>
          </cell>
        </row>
        <row r="580">
          <cell r="D580" t="str">
            <v>刘玲</v>
          </cell>
          <cell r="E580" t="str">
            <v>6216691700000465463</v>
          </cell>
        </row>
        <row r="581">
          <cell r="D581" t="str">
            <v>杨竞腾</v>
          </cell>
          <cell r="E581" t="str">
            <v>6216696400004122195</v>
          </cell>
        </row>
        <row r="582">
          <cell r="D582" t="str">
            <v>林金香</v>
          </cell>
          <cell r="E582" t="str">
            <v>6235696400000040953</v>
          </cell>
        </row>
        <row r="583">
          <cell r="D583" t="str">
            <v>林涵羽</v>
          </cell>
          <cell r="E583" t="str">
            <v>6216606400006700559</v>
          </cell>
        </row>
        <row r="584">
          <cell r="D584" t="str">
            <v>林宇岚</v>
          </cell>
          <cell r="E584" t="str">
            <v>6217856400025264988</v>
          </cell>
        </row>
        <row r="585">
          <cell r="D585" t="str">
            <v>陈雅晴</v>
          </cell>
          <cell r="E585" t="str">
            <v>6216606400006712281</v>
          </cell>
        </row>
        <row r="586">
          <cell r="D586" t="str">
            <v>陈伊柔</v>
          </cell>
          <cell r="E586" t="str">
            <v>6216696400003712954</v>
          </cell>
        </row>
        <row r="587">
          <cell r="D587" t="str">
            <v>黄艺璇</v>
          </cell>
          <cell r="E587" t="str">
            <v>6216696400003697023</v>
          </cell>
        </row>
        <row r="588">
          <cell r="D588" t="str">
            <v>陈雪颖</v>
          </cell>
          <cell r="E588" t="str">
            <v>6216696400003941199</v>
          </cell>
        </row>
        <row r="589">
          <cell r="D589" t="str">
            <v>柯肖丹</v>
          </cell>
          <cell r="E589" t="str">
            <v>6217856400025802522</v>
          </cell>
        </row>
        <row r="590">
          <cell r="D590" t="str">
            <v>许琳</v>
          </cell>
          <cell r="E590" t="str">
            <v>6217866400001521839</v>
          </cell>
        </row>
        <row r="591">
          <cell r="D591" t="str">
            <v>唐洁</v>
          </cell>
          <cell r="E591" t="str">
            <v>6217856400025794190</v>
          </cell>
        </row>
        <row r="592">
          <cell r="D592" t="str">
            <v>黄晓慧</v>
          </cell>
          <cell r="E592" t="str">
            <v>6232086400003627009</v>
          </cell>
        </row>
        <row r="593">
          <cell r="D593" t="str">
            <v>陈潇闹</v>
          </cell>
          <cell r="E593" t="str">
            <v>6217856400025821670</v>
          </cell>
        </row>
        <row r="594">
          <cell r="D594" t="str">
            <v>谢丽花</v>
          </cell>
          <cell r="E594" t="str">
            <v>6217886400001348387</v>
          </cell>
        </row>
        <row r="595">
          <cell r="D595" t="str">
            <v>黄晓妍</v>
          </cell>
          <cell r="E595" t="str">
            <v>6217866400005231716</v>
          </cell>
        </row>
        <row r="596">
          <cell r="D596" t="str">
            <v>王智</v>
          </cell>
          <cell r="E596" t="str">
            <v>6217866400002127099</v>
          </cell>
        </row>
        <row r="604">
          <cell r="D604" t="str">
            <v>谢开清</v>
          </cell>
          <cell r="E604" t="str">
            <v>6235736400002876372</v>
          </cell>
        </row>
        <row r="605">
          <cell r="D605" t="str">
            <v>史素贞</v>
          </cell>
          <cell r="E605" t="str">
            <v>6235736400002876364</v>
          </cell>
        </row>
        <row r="606">
          <cell r="D606" t="str">
            <v>林嵩彪</v>
          </cell>
          <cell r="E606" t="str">
            <v>6235736400002784071</v>
          </cell>
        </row>
        <row r="607">
          <cell r="D607" t="str">
            <v>朱桂明</v>
          </cell>
          <cell r="E607" t="str">
            <v>6235736400002876307</v>
          </cell>
        </row>
        <row r="608">
          <cell r="D608" t="str">
            <v>林坤明</v>
          </cell>
          <cell r="E608" t="str">
            <v>6235736400002876265</v>
          </cell>
        </row>
        <row r="609">
          <cell r="D609" t="str">
            <v>苏玉付</v>
          </cell>
          <cell r="E609" t="str">
            <v>6235736400002876323</v>
          </cell>
        </row>
        <row r="610">
          <cell r="D610" t="str">
            <v>苏金华</v>
          </cell>
          <cell r="E610" t="str">
            <v>6235736400002876570</v>
          </cell>
        </row>
        <row r="611">
          <cell r="D611" t="str">
            <v>陈文豪</v>
          </cell>
          <cell r="E611" t="str">
            <v>6235736400002784048</v>
          </cell>
        </row>
        <row r="612">
          <cell r="D612" t="str">
            <v>李永德</v>
          </cell>
          <cell r="E612" t="str">
            <v>6235736400002876315</v>
          </cell>
        </row>
        <row r="613">
          <cell r="D613" t="str">
            <v>陈燕水</v>
          </cell>
          <cell r="E613" t="str">
            <v>6235736400002876331</v>
          </cell>
        </row>
        <row r="614">
          <cell r="D614" t="str">
            <v>李付荣</v>
          </cell>
          <cell r="E614" t="str">
            <v>6235736400002784105</v>
          </cell>
        </row>
        <row r="615">
          <cell r="D615" t="str">
            <v>欧金瑞</v>
          </cell>
          <cell r="E615" t="str">
            <v>6216606400005480013</v>
          </cell>
        </row>
        <row r="616">
          <cell r="D616" t="str">
            <v>黄世芳</v>
          </cell>
          <cell r="E616" t="str">
            <v>6235736400002784022</v>
          </cell>
        </row>
        <row r="617">
          <cell r="D617" t="str">
            <v>薛玉桑</v>
          </cell>
          <cell r="E617" t="str">
            <v>6235736400002876562</v>
          </cell>
        </row>
        <row r="618">
          <cell r="D618" t="str">
            <v>陈俊华</v>
          </cell>
          <cell r="E618" t="str">
            <v>6235736400002876349</v>
          </cell>
        </row>
        <row r="619">
          <cell r="D619" t="str">
            <v>田亚白</v>
          </cell>
          <cell r="E619" t="str">
            <v>6235736400002876398</v>
          </cell>
        </row>
        <row r="620">
          <cell r="D620" t="str">
            <v>史素群</v>
          </cell>
          <cell r="E620" t="str">
            <v>6217856400024511827</v>
          </cell>
        </row>
        <row r="621">
          <cell r="D621" t="str">
            <v>林兰琼</v>
          </cell>
          <cell r="E621" t="str">
            <v>6217856400024511793</v>
          </cell>
        </row>
        <row r="622">
          <cell r="D622" t="str">
            <v>欧叶英</v>
          </cell>
          <cell r="E622" t="str">
            <v>6216606400005479981</v>
          </cell>
        </row>
        <row r="623">
          <cell r="D623" t="str">
            <v>林秋洪</v>
          </cell>
          <cell r="E623" t="str">
            <v>6217856400024512452</v>
          </cell>
        </row>
        <row r="624">
          <cell r="D624" t="str">
            <v>李瀚冰</v>
          </cell>
          <cell r="E624" t="str">
            <v>6217906400032679814</v>
          </cell>
        </row>
        <row r="625">
          <cell r="D625" t="str">
            <v>林金美</v>
          </cell>
          <cell r="E625" t="str">
            <v>6217856400024512478</v>
          </cell>
        </row>
        <row r="626">
          <cell r="D626" t="str">
            <v>林庆强</v>
          </cell>
          <cell r="E626" t="str">
            <v>6235736400002783099</v>
          </cell>
        </row>
        <row r="627">
          <cell r="D627" t="str">
            <v>林家忠</v>
          </cell>
          <cell r="E627" t="str">
            <v>6216606400006259630</v>
          </cell>
        </row>
        <row r="628">
          <cell r="D628" t="str">
            <v>黄彩晋</v>
          </cell>
          <cell r="E628" t="str">
            <v>6235736400002783396</v>
          </cell>
        </row>
        <row r="629">
          <cell r="D629" t="str">
            <v>陈双忠</v>
          </cell>
          <cell r="E629" t="str">
            <v>6217856400023784649</v>
          </cell>
        </row>
        <row r="630">
          <cell r="D630" t="str">
            <v>董建斌</v>
          </cell>
          <cell r="E630" t="str">
            <v>6235736400002783412</v>
          </cell>
        </row>
        <row r="631">
          <cell r="D631" t="str">
            <v>姚小明</v>
          </cell>
          <cell r="E631" t="str">
            <v>6235736400002783057</v>
          </cell>
        </row>
        <row r="632">
          <cell r="D632" t="str">
            <v>高建光</v>
          </cell>
          <cell r="E632" t="str">
            <v>6217906400014493689</v>
          </cell>
        </row>
        <row r="633">
          <cell r="D633" t="str">
            <v>卓嘎嘎</v>
          </cell>
          <cell r="E633" t="str">
            <v>6235736400002782653</v>
          </cell>
        </row>
        <row r="634">
          <cell r="D634" t="str">
            <v>蔡为琴</v>
          </cell>
          <cell r="E634" t="str">
            <v>6217906400032676950</v>
          </cell>
        </row>
        <row r="635">
          <cell r="D635" t="str">
            <v>杨黎红</v>
          </cell>
          <cell r="E635" t="str">
            <v>6235736400002783123</v>
          </cell>
        </row>
        <row r="636">
          <cell r="D636" t="str">
            <v>薛玉梅</v>
          </cell>
          <cell r="E636" t="str">
            <v>6235736400002782810</v>
          </cell>
        </row>
        <row r="637">
          <cell r="D637" t="str">
            <v>杨荣斌</v>
          </cell>
          <cell r="E637" t="str">
            <v>6217906400002322775</v>
          </cell>
        </row>
        <row r="638">
          <cell r="D638" t="str">
            <v>朱素雅</v>
          </cell>
          <cell r="E638" t="str">
            <v>6235736400002783230</v>
          </cell>
        </row>
        <row r="639">
          <cell r="D639" t="str">
            <v>林少卿</v>
          </cell>
          <cell r="E639" t="str">
            <v>6235736400002782463</v>
          </cell>
        </row>
        <row r="640">
          <cell r="D640" t="str">
            <v>许元潘</v>
          </cell>
          <cell r="E640" t="str">
            <v>6216666400000320633</v>
          </cell>
        </row>
        <row r="641">
          <cell r="D641" t="str">
            <v>林伟国</v>
          </cell>
          <cell r="E641" t="str">
            <v>6217886400000243308</v>
          </cell>
        </row>
        <row r="642">
          <cell r="D642" t="str">
            <v>黄一升</v>
          </cell>
          <cell r="E642" t="str">
            <v>6235736400002786100</v>
          </cell>
        </row>
        <row r="643">
          <cell r="D643" t="str">
            <v>张霖</v>
          </cell>
          <cell r="E643" t="str">
            <v>6235736400002786134</v>
          </cell>
        </row>
        <row r="644">
          <cell r="D644" t="str">
            <v>连斌</v>
          </cell>
          <cell r="E644" t="str">
            <v>6235736400002786126</v>
          </cell>
        </row>
        <row r="645">
          <cell r="D645" t="str">
            <v>许剑腾</v>
          </cell>
          <cell r="E645" t="str">
            <v>6235736400002782455</v>
          </cell>
        </row>
        <row r="646">
          <cell r="D646" t="str">
            <v>魏明强</v>
          </cell>
          <cell r="E646" t="str">
            <v>6235736400002786118</v>
          </cell>
        </row>
        <row r="647">
          <cell r="D647" t="str">
            <v>许锦阳</v>
          </cell>
          <cell r="E647" t="str">
            <v>6216696400003336473</v>
          </cell>
        </row>
        <row r="648">
          <cell r="D648" t="str">
            <v>张拯宇</v>
          </cell>
          <cell r="E648" t="str">
            <v>6217856400025784761</v>
          </cell>
        </row>
        <row r="649">
          <cell r="D649" t="str">
            <v>郑清景</v>
          </cell>
          <cell r="E649" t="str">
            <v>6217856400025790388</v>
          </cell>
        </row>
        <row r="652">
          <cell r="D652" t="str">
            <v>叶红</v>
          </cell>
          <cell r="E652" t="str">
            <v>6213326400000752388</v>
          </cell>
        </row>
        <row r="653">
          <cell r="D653" t="str">
            <v>陈白雪</v>
          </cell>
          <cell r="E653" t="str">
            <v>6213326400000752370</v>
          </cell>
        </row>
        <row r="654">
          <cell r="D654" t="str">
            <v>张洁</v>
          </cell>
          <cell r="E654" t="str">
            <v>6217856400016589666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workbookViewId="0">
      <selection activeCell="O15" sqref="O15"/>
    </sheetView>
  </sheetViews>
  <sheetFormatPr defaultRowHeight="13.5"/>
  <cols>
    <col min="1" max="1" width="9" style="16"/>
    <col min="2" max="2" width="27.375" style="16" customWidth="1"/>
    <col min="3" max="3" width="11.125" style="16" customWidth="1"/>
    <col min="4" max="4" width="15.25" style="16" customWidth="1"/>
    <col min="5" max="16384" width="9" style="16"/>
  </cols>
  <sheetData>
    <row r="1" spans="1:10" s="6" customFormat="1">
      <c r="A1" s="1" t="s">
        <v>0</v>
      </c>
      <c r="B1" s="2" t="s">
        <v>1</v>
      </c>
      <c r="C1" s="3" t="s">
        <v>2</v>
      </c>
      <c r="D1" s="4" t="s">
        <v>16</v>
      </c>
      <c r="E1" s="4" t="s">
        <v>3</v>
      </c>
      <c r="F1" s="1" t="s">
        <v>4</v>
      </c>
      <c r="G1" s="1" t="s">
        <v>5</v>
      </c>
      <c r="H1" s="1" t="s">
        <v>6</v>
      </c>
      <c r="I1" s="1"/>
      <c r="J1" s="5"/>
    </row>
    <row r="2" spans="1:10" s="6" customFormat="1">
      <c r="A2" s="1"/>
      <c r="B2" s="2"/>
      <c r="C2" s="3"/>
      <c r="D2" s="7"/>
      <c r="E2" s="4"/>
      <c r="F2" s="1"/>
      <c r="G2" s="1"/>
      <c r="H2" s="1"/>
      <c r="I2" s="1"/>
      <c r="J2" s="5"/>
    </row>
    <row r="3" spans="1:10" s="6" customFormat="1">
      <c r="A3" s="8" t="s">
        <v>7</v>
      </c>
      <c r="B3" s="2" t="s">
        <v>8</v>
      </c>
      <c r="C3" s="9" t="s">
        <v>9</v>
      </c>
      <c r="D3" s="10" t="s">
        <v>10</v>
      </c>
      <c r="E3" s="11" t="s">
        <v>11</v>
      </c>
      <c r="F3" s="8" t="s">
        <v>12</v>
      </c>
      <c r="G3" s="8" t="s">
        <v>13</v>
      </c>
      <c r="H3" s="8" t="s">
        <v>14</v>
      </c>
      <c r="I3" s="8" t="s">
        <v>15</v>
      </c>
      <c r="J3" s="5"/>
    </row>
    <row r="4" spans="1:10" ht="14.25">
      <c r="A4" s="12">
        <v>1</v>
      </c>
      <c r="B4" s="13" t="e">
        <f>VLOOKUP(C4,[1]Sheet1!$D$1:$E$65536,2,FALSE)</f>
        <v>#N/A</v>
      </c>
      <c r="C4" s="14"/>
      <c r="D4" s="15"/>
      <c r="E4" s="12"/>
      <c r="F4" s="12"/>
      <c r="G4" s="12"/>
      <c r="H4" s="12"/>
      <c r="I4" s="12"/>
    </row>
  </sheetData>
  <phoneticPr fontId="2" type="noConversion"/>
  <conditionalFormatting sqref="C4">
    <cfRule type="duplicateValues" dxfId="5" priority="1"/>
    <cfRule type="duplicateValues" dxfId="4" priority="2" stopIfTrue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selection sqref="A1:XFD1048576"/>
    </sheetView>
  </sheetViews>
  <sheetFormatPr defaultRowHeight="13.5"/>
  <cols>
    <col min="1" max="1" width="9" style="16"/>
    <col min="2" max="2" width="27.375" style="16" customWidth="1"/>
    <col min="3" max="3" width="11.125" style="16" customWidth="1"/>
    <col min="4" max="4" width="15.25" style="16" customWidth="1"/>
    <col min="5" max="16384" width="9" style="16"/>
  </cols>
  <sheetData>
    <row r="1" spans="1:10" s="6" customFormat="1">
      <c r="A1" s="1" t="s">
        <v>0</v>
      </c>
      <c r="B1" s="2" t="s">
        <v>1</v>
      </c>
      <c r="C1" s="3" t="s">
        <v>2</v>
      </c>
      <c r="D1" s="4" t="s">
        <v>16</v>
      </c>
      <c r="E1" s="4" t="s">
        <v>3</v>
      </c>
      <c r="F1" s="1" t="s">
        <v>4</v>
      </c>
      <c r="G1" s="1" t="s">
        <v>5</v>
      </c>
      <c r="H1" s="1" t="s">
        <v>6</v>
      </c>
      <c r="I1" s="1"/>
      <c r="J1" s="5"/>
    </row>
    <row r="2" spans="1:10" s="6" customFormat="1">
      <c r="A2" s="1"/>
      <c r="B2" s="2"/>
      <c r="C2" s="3"/>
      <c r="D2" s="7"/>
      <c r="E2" s="4"/>
      <c r="F2" s="1"/>
      <c r="G2" s="1"/>
      <c r="H2" s="1"/>
      <c r="I2" s="1"/>
      <c r="J2" s="5"/>
    </row>
    <row r="3" spans="1:10" s="6" customFormat="1">
      <c r="A3" s="8" t="s">
        <v>7</v>
      </c>
      <c r="B3" s="2" t="s">
        <v>8</v>
      </c>
      <c r="C3" s="9" t="s">
        <v>9</v>
      </c>
      <c r="D3" s="10" t="s">
        <v>10</v>
      </c>
      <c r="E3" s="11" t="s">
        <v>11</v>
      </c>
      <c r="F3" s="8" t="s">
        <v>12</v>
      </c>
      <c r="G3" s="8" t="s">
        <v>13</v>
      </c>
      <c r="H3" s="8" t="s">
        <v>14</v>
      </c>
      <c r="I3" s="8" t="s">
        <v>15</v>
      </c>
      <c r="J3" s="5"/>
    </row>
    <row r="4" spans="1:10" ht="14.25">
      <c r="A4" s="12">
        <v>1</v>
      </c>
      <c r="B4" s="13" t="e">
        <f>VLOOKUP(C4,[1]Sheet1!$D$1:$E$65536,2,FALSE)</f>
        <v>#N/A</v>
      </c>
      <c r="C4" s="14"/>
      <c r="D4" s="15">
        <v>2000</v>
      </c>
      <c r="E4" s="12"/>
      <c r="F4" s="12"/>
      <c r="G4" s="12"/>
      <c r="H4" s="12"/>
      <c r="I4" s="12"/>
    </row>
  </sheetData>
  <phoneticPr fontId="2" type="noConversion"/>
  <conditionalFormatting sqref="C4">
    <cfRule type="duplicateValues" dxfId="3" priority="1"/>
    <cfRule type="duplicateValues" dxfId="2" priority="2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selection activeCell="D14" sqref="D14:D15"/>
    </sheetView>
  </sheetViews>
  <sheetFormatPr defaultRowHeight="13.5"/>
  <cols>
    <col min="1" max="1" width="9" style="16"/>
    <col min="2" max="2" width="27.375" style="16" customWidth="1"/>
    <col min="3" max="3" width="11.125" style="16" customWidth="1"/>
    <col min="4" max="4" width="15.25" style="16" customWidth="1"/>
    <col min="5" max="16384" width="9" style="16"/>
  </cols>
  <sheetData>
    <row r="1" spans="1:10" s="6" customFormat="1">
      <c r="A1" s="1" t="s">
        <v>0</v>
      </c>
      <c r="B1" s="2" t="s">
        <v>1</v>
      </c>
      <c r="C1" s="3" t="s">
        <v>2</v>
      </c>
      <c r="D1" s="4" t="s">
        <v>16</v>
      </c>
      <c r="E1" s="4" t="s">
        <v>3</v>
      </c>
      <c r="F1" s="1" t="s">
        <v>4</v>
      </c>
      <c r="G1" s="1" t="s">
        <v>5</v>
      </c>
      <c r="H1" s="1" t="s">
        <v>6</v>
      </c>
      <c r="I1" s="1"/>
      <c r="J1" s="5"/>
    </row>
    <row r="2" spans="1:10" s="6" customFormat="1">
      <c r="A2" s="1"/>
      <c r="B2" s="2"/>
      <c r="C2" s="3"/>
      <c r="D2" s="7"/>
      <c r="E2" s="4"/>
      <c r="F2" s="1"/>
      <c r="G2" s="1"/>
      <c r="H2" s="1"/>
      <c r="I2" s="1"/>
      <c r="J2" s="5"/>
    </row>
    <row r="3" spans="1:10" s="6" customFormat="1">
      <c r="A3" s="8" t="s">
        <v>7</v>
      </c>
      <c r="B3" s="2" t="s">
        <v>8</v>
      </c>
      <c r="C3" s="9" t="s">
        <v>9</v>
      </c>
      <c r="D3" s="10" t="s">
        <v>10</v>
      </c>
      <c r="E3" s="11" t="s">
        <v>11</v>
      </c>
      <c r="F3" s="8" t="s">
        <v>12</v>
      </c>
      <c r="G3" s="8" t="s">
        <v>13</v>
      </c>
      <c r="H3" s="8" t="s">
        <v>14</v>
      </c>
      <c r="I3" s="8" t="s">
        <v>15</v>
      </c>
      <c r="J3" s="5"/>
    </row>
    <row r="4" spans="1:10" ht="14.25">
      <c r="A4" s="12">
        <v>1</v>
      </c>
      <c r="B4" s="13" t="e">
        <f>VLOOKUP(C4,[1]Sheet1!$D$1:$E$65536,2,FALSE)</f>
        <v>#N/A</v>
      </c>
      <c r="C4" s="14"/>
      <c r="D4" s="15">
        <v>2000</v>
      </c>
      <c r="E4" s="12"/>
      <c r="F4" s="12"/>
      <c r="G4" s="12"/>
      <c r="H4" s="12"/>
      <c r="I4" s="12"/>
    </row>
  </sheetData>
  <phoneticPr fontId="2" type="noConversion"/>
  <conditionalFormatting sqref="C4">
    <cfRule type="duplicateValues" dxfId="1" priority="1"/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2022-12-02T02:38:15Z</dcterms:modified>
</cp:coreProperties>
</file>